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Goldin.Olga\Downloads\"/>
    </mc:Choice>
  </mc:AlternateContent>
  <bookViews>
    <workbookView xWindow="-105" yWindow="-105" windowWidth="19425" windowHeight="10425"/>
  </bookViews>
  <sheets>
    <sheet name="Données sur les arrivées" sheetId="1" r:id="rId1"/>
    <sheet name="Sources" sheetId="3" r:id="rId2"/>
  </sheets>
  <externalReferences>
    <externalReference r:id="rId3"/>
  </externalReferences>
  <definedNames>
    <definedName name="_xlnm._FilterDatabase" localSheetId="0" hidden="1">'Données sur les arrivées'!$A$6:$M$6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33" i="1" l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M1232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M1230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M1229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M1228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M1227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M1226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M1225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M1224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M1220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M1219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M1217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M1216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M1214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M1212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M1210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M1209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M1208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M1207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M1206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M1205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M1204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M1201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M1200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M1199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M1198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M1197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M1196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M1194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M1193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M1191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M1190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M1189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M1188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M1187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M1186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M1184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M1182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M1179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M1178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M1177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M1176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M1174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M1173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M1171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M1169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M1168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M1167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M1166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M1164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M1163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M1160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M1159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M1158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M1157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M1156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M1154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M1150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M1148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M1147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M1146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M1145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M1144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M1142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M1140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M1139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M1138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M1137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M1136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M1134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M1132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M1130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M1129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M1128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M1127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M1126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M1125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M1124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M1122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M1119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M1118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M1117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M1116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M1114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M1110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M1109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M1108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M1107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M1106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M1104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M1102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M1101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M1100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M1099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M1098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M1097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M1096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M1094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M1092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M1090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M1089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M1088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M1087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M1086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M1084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M1081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M1080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M1079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M1078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M1077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M1076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M1074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M1071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M1070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M1069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M1068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M1067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M1066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M1064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M1061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M1060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M1059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M1058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M1057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M1056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M1054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M1052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M1050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M1049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M1048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M1047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M1046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M1044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M1043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M1042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M1040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M1039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M1038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M1037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M1036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M1034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M1030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M1029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M1028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M1027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M1026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M1024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M1022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M1020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M1019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M1018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M1017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M1016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M1014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M1012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M1009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M1008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M1007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M1006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M1004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M1002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M1000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M999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M998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M997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M996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M994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M993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M992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M991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M990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M989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M988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M987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M986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M984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M983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M981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M980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M979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M978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M977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M976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M974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M972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M971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M970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M969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M968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M967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M966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M965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M964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M963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M962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M961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M960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M959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M957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M956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M954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M952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M951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M950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M949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M947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M946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M944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M943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M942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M940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M939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M937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M936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M935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M934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M933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M932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M931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M929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M928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M926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M925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M924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M923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M922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M921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M920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M919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M918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M917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M916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M914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M913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M912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M911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M910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M908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M907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M906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M905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M904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M902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M900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M899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M898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M897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M896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M894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M892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M891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M889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M888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M887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M886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M885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M884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M881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M880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M878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M877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M876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M875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M874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M873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M871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M867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M866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M865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M864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M863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M861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M857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M856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M855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M854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M850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M848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M847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M846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M845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M844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M842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M841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M838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M837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M836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M835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M834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M832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M831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M830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M827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M826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M825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M824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M820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M819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M817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M816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M815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M814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M813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M811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M810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M809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M808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M807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M806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M805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M804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M803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M801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M800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M799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M798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M797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M796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M795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M794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M791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M788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M787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M786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M785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M784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M782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M780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M777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M776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M775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M774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M773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M771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M770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M769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M768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M767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M766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M765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M764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M763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M762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M761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M760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M759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M758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M757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M756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M755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M754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M752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M751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M750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M748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M747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M746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M745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M744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M742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M740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M738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M737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M736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M735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M734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M733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M732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M731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M729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M728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M727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M725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M724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M723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M721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M720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M719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M718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M717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M716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M715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M710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M709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M705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M704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M702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M701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M700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M699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M698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M697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M696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M695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M694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M693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M692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M690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M689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M688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M687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M685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M684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M683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M682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M681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M680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M679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M678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M677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M676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M675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M671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M670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M668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M666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M664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M663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M661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M660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M657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M656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M655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M654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M653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M652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M649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M648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M647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M646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M645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M644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M642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M641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M639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M638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M637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M636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M635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M634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M632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M631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M628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M627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M626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M625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M624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M622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M621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M620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M618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M617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M616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M615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M614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M613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M612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M610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M608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M607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M606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M605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M600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M599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M568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M567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M564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M562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M560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M559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M557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M554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M552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M538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M536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M535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M534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M532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M530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M529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M528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M527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M526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M525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M524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M523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M522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M521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M520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M519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M518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M517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M516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M515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M514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M512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M511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M509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M508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M507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M506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M504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M501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M500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M499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M482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G8" i="1"/>
  <c r="F8" i="1"/>
  <c r="E8" i="1"/>
  <c r="D8" i="1"/>
  <c r="C8" i="1"/>
  <c r="B8" i="1"/>
  <c r="A8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<sst xmlns="http://schemas.openxmlformats.org/spreadsheetml/2006/main" count="20" uniqueCount="20">
  <si>
    <t>Année</t>
  </si>
  <si>
    <t>Mois</t>
  </si>
  <si>
    <t>États-Unis</t>
  </si>
  <si>
    <t>Royaume-Uni</t>
  </si>
  <si>
    <t>France</t>
  </si>
  <si>
    <t>Allemagne</t>
  </si>
  <si>
    <t>Chine</t>
  </si>
  <si>
    <t>Inde</t>
  </si>
  <si>
    <t>Corée du Sud</t>
  </si>
  <si>
    <t>Japon</t>
  </si>
  <si>
    <t>Australie</t>
  </si>
  <si>
    <t>Mexique</t>
  </si>
  <si>
    <t>Reste du monde</t>
  </si>
  <si>
    <t>Statistique Canada. Tableau 24-10-0003-01 Voyageurs non résidents entrant au Canada selon le pays de résidence (sauf les États-Unis)</t>
  </si>
  <si>
    <t>Statistique Canada. Tableau 24-10-0041-01 Voyageurs internationaux entrant ou revenant au Canada selon le moyen de transport</t>
  </si>
  <si>
    <t>Arrivées par marché</t>
  </si>
  <si>
    <t>Statistique Canada</t>
  </si>
  <si>
    <t>Sources :</t>
  </si>
  <si>
    <t>Voyageurs étrangers arrivant au Canada</t>
  </si>
  <si>
    <t>Période : De janvier 1972 à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</si>
</sst>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3"/>
      <color indexed="8"/>
      <name val="Arial"/>
      <family val="2"/>
    </font>
    <font>
      <b/>
      <sz val="16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CECE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4" fillId="0" borderId="0" xfId="0" applyFont="1"/>
    <xf numFmtId="0" fontId="5" fillId="3" borderId="0" xfId="0" applyFont="1" applyFill="1" applyBorder="1"/>
    <xf numFmtId="1" fontId="0" fillId="0" borderId="0" xfId="0" applyNumberFormat="1"/>
    <xf numFmtId="0" fontId="3" fillId="2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2" fillId="2" borderId="0" xfId="0" applyNumberFormat="1" applyFont="1" applyFill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ldin.Olga/AppData/Local/Microsoft/Windows/INetCache/Content.Outlook/I6PB96CR/Automate%20arrival%20datasheet%20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 data"/>
      <sheetName val="Formated data En"/>
      <sheetName val="Formated data Fr"/>
    </sheetNames>
    <sheetDataSet>
      <sheetData sheetId="0"/>
      <sheetData sheetId="1">
        <row r="7">
          <cell r="A7">
            <v>2021</v>
          </cell>
          <cell r="B7">
            <v>1</v>
          </cell>
          <cell r="C7">
            <v>145</v>
          </cell>
          <cell r="D7">
            <v>1655</v>
          </cell>
          <cell r="E7">
            <v>2694</v>
          </cell>
          <cell r="F7">
            <v>1544</v>
          </cell>
          <cell r="G7">
            <v>5369</v>
          </cell>
          <cell r="H7">
            <v>601</v>
          </cell>
          <cell r="I7">
            <v>3974</v>
          </cell>
          <cell r="J7">
            <v>773</v>
          </cell>
          <cell r="K7">
            <v>1521</v>
          </cell>
          <cell r="L7">
            <v>86456</v>
          </cell>
          <cell r="M7">
            <v>16189</v>
          </cell>
        </row>
        <row r="8">
          <cell r="A8">
            <v>2021</v>
          </cell>
          <cell r="B8">
            <v>2</v>
          </cell>
          <cell r="C8">
            <v>140</v>
          </cell>
          <cell r="D8">
            <v>1416</v>
          </cell>
          <cell r="E8">
            <v>998</v>
          </cell>
          <cell r="F8">
            <v>691</v>
          </cell>
          <cell r="G8">
            <v>6613</v>
          </cell>
          <cell r="H8">
            <v>359</v>
          </cell>
          <cell r="I8">
            <v>2674</v>
          </cell>
          <cell r="J8">
            <v>607</v>
          </cell>
          <cell r="K8">
            <v>864</v>
          </cell>
          <cell r="L8">
            <v>75398</v>
          </cell>
          <cell r="M8">
            <v>11895</v>
          </cell>
        </row>
        <row r="9">
          <cell r="A9">
            <v>2021</v>
          </cell>
          <cell r="B9">
            <v>3</v>
          </cell>
          <cell r="C9">
            <v>142</v>
          </cell>
          <cell r="D9">
            <v>1528</v>
          </cell>
          <cell r="E9">
            <v>749</v>
          </cell>
          <cell r="F9">
            <v>731</v>
          </cell>
          <cell r="G9">
            <v>6067</v>
          </cell>
          <cell r="H9">
            <v>474</v>
          </cell>
          <cell r="I9">
            <v>5088</v>
          </cell>
          <cell r="J9">
            <v>465</v>
          </cell>
          <cell r="K9">
            <v>975</v>
          </cell>
          <cell r="L9">
            <v>95943</v>
          </cell>
          <cell r="M9">
            <v>11421</v>
          </cell>
        </row>
        <row r="10">
          <cell r="A10">
            <v>2021</v>
          </cell>
          <cell r="B10">
            <v>4</v>
          </cell>
          <cell r="C10">
            <v>122</v>
          </cell>
          <cell r="D10">
            <v>1663</v>
          </cell>
          <cell r="E10">
            <v>859</v>
          </cell>
          <cell r="F10">
            <v>799</v>
          </cell>
          <cell r="G10">
            <v>8029</v>
          </cell>
          <cell r="H10">
            <v>735</v>
          </cell>
          <cell r="I10">
            <v>7481</v>
          </cell>
          <cell r="J10">
            <v>432</v>
          </cell>
          <cell r="K10">
            <v>831</v>
          </cell>
          <cell r="L10">
            <v>95634</v>
          </cell>
          <cell r="M10">
            <v>14049</v>
          </cell>
        </row>
        <row r="11">
          <cell r="A11">
            <v>2021</v>
          </cell>
          <cell r="B11">
            <v>5</v>
          </cell>
          <cell r="C11">
            <v>118</v>
          </cell>
          <cell r="D11">
            <v>1885</v>
          </cell>
          <cell r="E11">
            <v>1074</v>
          </cell>
          <cell r="F11">
            <v>690</v>
          </cell>
          <cell r="G11">
            <v>602</v>
          </cell>
          <cell r="H11">
            <v>367</v>
          </cell>
          <cell r="I11">
            <v>4087</v>
          </cell>
          <cell r="J11">
            <v>450</v>
          </cell>
          <cell r="K11">
            <v>1268</v>
          </cell>
          <cell r="L11">
            <v>113451</v>
          </cell>
          <cell r="M11">
            <v>16295</v>
          </cell>
        </row>
        <row r="12">
          <cell r="A12">
            <v>2021</v>
          </cell>
          <cell r="B12">
            <v>6</v>
          </cell>
          <cell r="C12">
            <v>203</v>
          </cell>
          <cell r="D12">
            <v>1982</v>
          </cell>
          <cell r="E12">
            <v>1722</v>
          </cell>
          <cell r="F12">
            <v>1067</v>
          </cell>
          <cell r="G12">
            <v>1915</v>
          </cell>
          <cell r="H12">
            <v>449</v>
          </cell>
          <cell r="I12">
            <v>3980</v>
          </cell>
          <cell r="J12">
            <v>494</v>
          </cell>
          <cell r="K12">
            <v>2037</v>
          </cell>
          <cell r="L12">
            <v>128447</v>
          </cell>
          <cell r="M12">
            <v>20644</v>
          </cell>
        </row>
        <row r="13">
          <cell r="A13">
            <v>2021</v>
          </cell>
          <cell r="B13">
            <v>7</v>
          </cell>
          <cell r="C13">
            <v>403</v>
          </cell>
          <cell r="D13">
            <v>3436</v>
          </cell>
          <cell r="E13">
            <v>6566</v>
          </cell>
          <cell r="F13">
            <v>2945</v>
          </cell>
          <cell r="G13">
            <v>3558</v>
          </cell>
          <cell r="H13">
            <v>542</v>
          </cell>
          <cell r="I13">
            <v>3332</v>
          </cell>
          <cell r="J13">
            <v>645</v>
          </cell>
          <cell r="K13">
            <v>7259</v>
          </cell>
          <cell r="L13">
            <v>194799</v>
          </cell>
          <cell r="M13">
            <v>34984</v>
          </cell>
        </row>
        <row r="14">
          <cell r="A14">
            <v>2021</v>
          </cell>
          <cell r="B14">
            <v>8</v>
          </cell>
          <cell r="C14">
            <v>320</v>
          </cell>
          <cell r="D14">
            <v>7984</v>
          </cell>
          <cell r="E14">
            <v>10656</v>
          </cell>
          <cell r="F14">
            <v>5728</v>
          </cell>
          <cell r="G14">
            <v>6866</v>
          </cell>
          <cell r="H14">
            <v>1679</v>
          </cell>
          <cell r="I14">
            <v>3845</v>
          </cell>
          <cell r="J14">
            <v>1229</v>
          </cell>
          <cell r="K14">
            <v>9147</v>
          </cell>
          <cell r="L14">
            <v>509669</v>
          </cell>
          <cell r="M14">
            <v>43859</v>
          </cell>
        </row>
        <row r="15">
          <cell r="A15">
            <v>2020</v>
          </cell>
          <cell r="B15">
            <v>1</v>
          </cell>
          <cell r="C15">
            <v>27422</v>
          </cell>
          <cell r="D15">
            <v>60608</v>
          </cell>
          <cell r="E15">
            <v>27607</v>
          </cell>
          <cell r="F15">
            <v>10978</v>
          </cell>
          <cell r="G15">
            <v>14039</v>
          </cell>
          <cell r="H15">
            <v>9954</v>
          </cell>
          <cell r="I15">
            <v>30490</v>
          </cell>
          <cell r="J15">
            <v>15115</v>
          </cell>
          <cell r="K15">
            <v>29400</v>
          </cell>
          <cell r="L15">
            <v>1201690</v>
          </cell>
          <cell r="M15">
            <v>140014</v>
          </cell>
        </row>
        <row r="16">
          <cell r="A16">
            <v>2020</v>
          </cell>
          <cell r="B16">
            <v>2</v>
          </cell>
          <cell r="C16">
            <v>14826</v>
          </cell>
          <cell r="D16">
            <v>18208</v>
          </cell>
          <cell r="E16">
            <v>41619</v>
          </cell>
          <cell r="F16">
            <v>13558</v>
          </cell>
          <cell r="G16">
            <v>13413</v>
          </cell>
          <cell r="H16">
            <v>14458</v>
          </cell>
          <cell r="I16">
            <v>26874</v>
          </cell>
          <cell r="J16">
            <v>10843</v>
          </cell>
          <cell r="K16">
            <v>36776</v>
          </cell>
          <cell r="L16">
            <v>1281300</v>
          </cell>
          <cell r="M16">
            <v>123832</v>
          </cell>
        </row>
        <row r="17">
          <cell r="A17">
            <v>2020</v>
          </cell>
          <cell r="B17">
            <v>3</v>
          </cell>
          <cell r="C17">
            <v>5886</v>
          </cell>
          <cell r="D17">
            <v>6749</v>
          </cell>
          <cell r="E17">
            <v>13430</v>
          </cell>
          <cell r="F17">
            <v>8927</v>
          </cell>
          <cell r="G17">
            <v>8528</v>
          </cell>
          <cell r="H17">
            <v>4580</v>
          </cell>
          <cell r="I17">
            <v>16562</v>
          </cell>
          <cell r="J17">
            <v>3333</v>
          </cell>
          <cell r="K17">
            <v>17855</v>
          </cell>
          <cell r="L17">
            <v>610781</v>
          </cell>
          <cell r="M17">
            <v>63621</v>
          </cell>
        </row>
        <row r="18">
          <cell r="A18">
            <v>2020</v>
          </cell>
          <cell r="B18">
            <v>4</v>
          </cell>
          <cell r="C18">
            <v>86</v>
          </cell>
          <cell r="D18">
            <v>930</v>
          </cell>
          <cell r="E18">
            <v>195</v>
          </cell>
          <cell r="F18">
            <v>402</v>
          </cell>
          <cell r="G18">
            <v>139</v>
          </cell>
          <cell r="H18">
            <v>107</v>
          </cell>
          <cell r="I18">
            <v>5818</v>
          </cell>
          <cell r="J18">
            <v>122</v>
          </cell>
          <cell r="K18">
            <v>526</v>
          </cell>
          <cell r="L18">
            <v>51042</v>
          </cell>
          <cell r="M18">
            <v>8287</v>
          </cell>
        </row>
        <row r="19">
          <cell r="A19">
            <v>2020</v>
          </cell>
          <cell r="B19">
            <v>5</v>
          </cell>
          <cell r="C19">
            <v>89</v>
          </cell>
          <cell r="D19">
            <v>1126</v>
          </cell>
          <cell r="E19">
            <v>388</v>
          </cell>
          <cell r="F19">
            <v>321</v>
          </cell>
          <cell r="G19">
            <v>388</v>
          </cell>
          <cell r="H19">
            <v>148</v>
          </cell>
          <cell r="I19">
            <v>3157</v>
          </cell>
          <cell r="J19">
            <v>94</v>
          </cell>
          <cell r="K19">
            <v>432</v>
          </cell>
          <cell r="L19">
            <v>72078</v>
          </cell>
          <cell r="M19">
            <v>8141</v>
          </cell>
        </row>
        <row r="20">
          <cell r="A20">
            <v>2020</v>
          </cell>
          <cell r="B20">
            <v>6</v>
          </cell>
          <cell r="C20">
            <v>108</v>
          </cell>
          <cell r="D20">
            <v>1575</v>
          </cell>
          <cell r="E20">
            <v>724</v>
          </cell>
          <cell r="F20">
            <v>572</v>
          </cell>
          <cell r="G20">
            <v>986</v>
          </cell>
          <cell r="H20">
            <v>138</v>
          </cell>
          <cell r="I20">
            <v>3957</v>
          </cell>
          <cell r="J20">
            <v>379</v>
          </cell>
          <cell r="K20">
            <v>763</v>
          </cell>
          <cell r="L20">
            <v>101607</v>
          </cell>
          <cell r="M20">
            <v>10715</v>
          </cell>
        </row>
        <row r="21">
          <cell r="A21">
            <v>2020</v>
          </cell>
          <cell r="B21">
            <v>7</v>
          </cell>
          <cell r="C21">
            <v>278</v>
          </cell>
          <cell r="D21">
            <v>1353</v>
          </cell>
          <cell r="E21">
            <v>2044</v>
          </cell>
          <cell r="F21">
            <v>857</v>
          </cell>
          <cell r="G21">
            <v>1460</v>
          </cell>
          <cell r="H21">
            <v>218</v>
          </cell>
          <cell r="I21">
            <v>4066</v>
          </cell>
          <cell r="J21">
            <v>534</v>
          </cell>
          <cell r="K21">
            <v>2171</v>
          </cell>
          <cell r="L21">
            <v>113414</v>
          </cell>
          <cell r="M21">
            <v>15377</v>
          </cell>
        </row>
        <row r="22">
          <cell r="A22">
            <v>2020</v>
          </cell>
          <cell r="B22">
            <v>8</v>
          </cell>
          <cell r="C22">
            <v>287</v>
          </cell>
          <cell r="D22">
            <v>2259</v>
          </cell>
          <cell r="E22">
            <v>2830</v>
          </cell>
          <cell r="F22">
            <v>1242</v>
          </cell>
          <cell r="G22">
            <v>4467</v>
          </cell>
          <cell r="H22">
            <v>541</v>
          </cell>
          <cell r="I22">
            <v>3441</v>
          </cell>
          <cell r="J22">
            <v>1234</v>
          </cell>
          <cell r="K22">
            <v>2643</v>
          </cell>
          <cell r="L22">
            <v>120824</v>
          </cell>
          <cell r="M22">
            <v>18896</v>
          </cell>
        </row>
        <row r="23">
          <cell r="A23">
            <v>2020</v>
          </cell>
          <cell r="B23">
            <v>9</v>
          </cell>
          <cell r="C23">
            <v>258</v>
          </cell>
          <cell r="D23">
            <v>2548</v>
          </cell>
          <cell r="E23">
            <v>2387</v>
          </cell>
          <cell r="F23">
            <v>940</v>
          </cell>
          <cell r="G23">
            <v>8571</v>
          </cell>
          <cell r="H23">
            <v>316</v>
          </cell>
          <cell r="I23">
            <v>1960</v>
          </cell>
          <cell r="J23">
            <v>595</v>
          </cell>
          <cell r="K23">
            <v>2023</v>
          </cell>
          <cell r="L23">
            <v>112980</v>
          </cell>
          <cell r="M23">
            <v>15199</v>
          </cell>
        </row>
        <row r="24">
          <cell r="A24">
            <v>2020</v>
          </cell>
          <cell r="B24">
            <v>10</v>
          </cell>
          <cell r="C24">
            <v>263</v>
          </cell>
          <cell r="D24">
            <v>2183</v>
          </cell>
          <cell r="E24">
            <v>1839</v>
          </cell>
          <cell r="F24">
            <v>1000</v>
          </cell>
          <cell r="G24">
            <v>4934</v>
          </cell>
          <cell r="H24">
            <v>247</v>
          </cell>
          <cell r="I24">
            <v>1380</v>
          </cell>
          <cell r="J24">
            <v>391</v>
          </cell>
          <cell r="K24">
            <v>1989</v>
          </cell>
          <cell r="L24">
            <v>112513</v>
          </cell>
          <cell r="M24">
            <v>13177</v>
          </cell>
        </row>
        <row r="25">
          <cell r="A25">
            <v>2020</v>
          </cell>
          <cell r="B25">
            <v>11</v>
          </cell>
          <cell r="C25">
            <v>296</v>
          </cell>
          <cell r="D25">
            <v>1753</v>
          </cell>
          <cell r="E25">
            <v>1607</v>
          </cell>
          <cell r="F25">
            <v>1022</v>
          </cell>
          <cell r="G25">
            <v>3892</v>
          </cell>
          <cell r="H25">
            <v>421</v>
          </cell>
          <cell r="I25">
            <v>1372</v>
          </cell>
          <cell r="J25">
            <v>476</v>
          </cell>
          <cell r="K25">
            <v>2448</v>
          </cell>
          <cell r="L25">
            <v>98444</v>
          </cell>
          <cell r="M25">
            <v>15428</v>
          </cell>
        </row>
        <row r="26">
          <cell r="A26">
            <v>2020</v>
          </cell>
          <cell r="B26">
            <v>12</v>
          </cell>
          <cell r="C26">
            <v>219</v>
          </cell>
          <cell r="D26">
            <v>1613</v>
          </cell>
          <cell r="E26">
            <v>3253</v>
          </cell>
          <cell r="F26">
            <v>1516</v>
          </cell>
          <cell r="G26">
            <v>5484</v>
          </cell>
          <cell r="H26">
            <v>498</v>
          </cell>
          <cell r="I26">
            <v>2004</v>
          </cell>
          <cell r="J26">
            <v>743</v>
          </cell>
          <cell r="K26">
            <v>4159</v>
          </cell>
          <cell r="L26">
            <v>113887</v>
          </cell>
          <cell r="M26">
            <v>20870</v>
          </cell>
        </row>
        <row r="27">
          <cell r="A27">
            <v>2019</v>
          </cell>
          <cell r="B27">
            <v>1</v>
          </cell>
          <cell r="C27">
            <v>28203</v>
          </cell>
          <cell r="D27">
            <v>56386</v>
          </cell>
          <cell r="E27">
            <v>26973</v>
          </cell>
          <cell r="F27">
            <v>11840</v>
          </cell>
          <cell r="G27">
            <v>14025</v>
          </cell>
          <cell r="H27">
            <v>9605</v>
          </cell>
          <cell r="I27">
            <v>27484</v>
          </cell>
          <cell r="J27">
            <v>14639</v>
          </cell>
          <cell r="K27">
            <v>28263</v>
          </cell>
          <cell r="L27">
            <v>1140166</v>
          </cell>
          <cell r="M27">
            <v>134630</v>
          </cell>
        </row>
        <row r="28">
          <cell r="A28">
            <v>2019</v>
          </cell>
          <cell r="B28">
            <v>2</v>
          </cell>
          <cell r="C28">
            <v>13674</v>
          </cell>
          <cell r="D28">
            <v>46231</v>
          </cell>
          <cell r="E28">
            <v>37001</v>
          </cell>
          <cell r="F28">
            <v>13489</v>
          </cell>
          <cell r="G28">
            <v>13119</v>
          </cell>
          <cell r="H28">
            <v>15863</v>
          </cell>
          <cell r="I28">
            <v>24720</v>
          </cell>
          <cell r="J28">
            <v>12993</v>
          </cell>
          <cell r="K28">
            <v>34803</v>
          </cell>
          <cell r="L28">
            <v>1158358</v>
          </cell>
          <cell r="M28">
            <v>124229</v>
          </cell>
        </row>
        <row r="29">
          <cell r="A29">
            <v>2019</v>
          </cell>
          <cell r="B29">
            <v>3</v>
          </cell>
          <cell r="C29">
            <v>12540</v>
          </cell>
          <cell r="D29">
            <v>34436</v>
          </cell>
          <cell r="E29">
            <v>28460</v>
          </cell>
          <cell r="F29">
            <v>16015</v>
          </cell>
          <cell r="G29">
            <v>18798</v>
          </cell>
          <cell r="H29">
            <v>18397</v>
          </cell>
          <cell r="I29">
            <v>28803</v>
          </cell>
          <cell r="J29">
            <v>11156</v>
          </cell>
          <cell r="K29">
            <v>36742</v>
          </cell>
          <cell r="L29">
            <v>1457330</v>
          </cell>
          <cell r="M29">
            <v>140888</v>
          </cell>
        </row>
        <row r="30">
          <cell r="A30">
            <v>2019</v>
          </cell>
          <cell r="B30">
            <v>4</v>
          </cell>
          <cell r="C30">
            <v>18377</v>
          </cell>
          <cell r="D30">
            <v>42420</v>
          </cell>
          <cell r="E30">
            <v>40135</v>
          </cell>
          <cell r="F30">
            <v>21326</v>
          </cell>
          <cell r="G30">
            <v>28360</v>
          </cell>
          <cell r="H30">
            <v>17756</v>
          </cell>
          <cell r="I30">
            <v>47033</v>
          </cell>
          <cell r="J30">
            <v>17621</v>
          </cell>
          <cell r="K30">
            <v>57664</v>
          </cell>
          <cell r="L30">
            <v>1589192</v>
          </cell>
          <cell r="M30">
            <v>191587</v>
          </cell>
        </row>
        <row r="31">
          <cell r="A31">
            <v>2019</v>
          </cell>
          <cell r="B31">
            <v>5</v>
          </cell>
          <cell r="C31">
            <v>44001</v>
          </cell>
          <cell r="D31">
            <v>62070</v>
          </cell>
          <cell r="E31">
            <v>49432</v>
          </cell>
          <cell r="F31">
            <v>38564</v>
          </cell>
          <cell r="G31">
            <v>50122</v>
          </cell>
          <cell r="H31">
            <v>18636</v>
          </cell>
          <cell r="I31">
            <v>40641</v>
          </cell>
          <cell r="J31">
            <v>27673</v>
          </cell>
          <cell r="K31">
            <v>84534</v>
          </cell>
          <cell r="L31">
            <v>2135005</v>
          </cell>
          <cell r="M31">
            <v>258266</v>
          </cell>
        </row>
        <row r="32">
          <cell r="A32">
            <v>2019</v>
          </cell>
          <cell r="B32">
            <v>6</v>
          </cell>
          <cell r="C32">
            <v>47751</v>
          </cell>
          <cell r="D32">
            <v>77975</v>
          </cell>
          <cell r="E32">
            <v>63501</v>
          </cell>
          <cell r="F32">
            <v>54237</v>
          </cell>
          <cell r="G32">
            <v>54803</v>
          </cell>
          <cell r="H32">
            <v>21634</v>
          </cell>
          <cell r="I32">
            <v>57402</v>
          </cell>
          <cell r="J32">
            <v>30830</v>
          </cell>
          <cell r="K32">
            <v>110549</v>
          </cell>
          <cell r="L32">
            <v>2998407</v>
          </cell>
          <cell r="M32">
            <v>370394</v>
          </cell>
        </row>
        <row r="33">
          <cell r="A33">
            <v>2019</v>
          </cell>
          <cell r="B33">
            <v>7</v>
          </cell>
          <cell r="C33">
            <v>47403</v>
          </cell>
          <cell r="D33">
            <v>103939</v>
          </cell>
          <cell r="E33">
            <v>106070</v>
          </cell>
          <cell r="F33">
            <v>74896</v>
          </cell>
          <cell r="G33">
            <v>38434</v>
          </cell>
          <cell r="H33">
            <v>30139</v>
          </cell>
          <cell r="I33">
            <v>74163</v>
          </cell>
          <cell r="J33">
            <v>41235</v>
          </cell>
          <cell r="K33">
            <v>141233</v>
          </cell>
          <cell r="L33">
            <v>3615631</v>
          </cell>
          <cell r="M33">
            <v>440277</v>
          </cell>
        </row>
        <row r="34">
          <cell r="A34">
            <v>2019</v>
          </cell>
          <cell r="B34">
            <v>8</v>
          </cell>
          <cell r="C34">
            <v>45669</v>
          </cell>
          <cell r="D34">
            <v>105218</v>
          </cell>
          <cell r="E34">
            <v>117733</v>
          </cell>
          <cell r="F34">
            <v>72147</v>
          </cell>
          <cell r="G34">
            <v>42002</v>
          </cell>
          <cell r="H34">
            <v>40104</v>
          </cell>
          <cell r="I34">
            <v>54532</v>
          </cell>
          <cell r="J34">
            <v>30508</v>
          </cell>
          <cell r="K34">
            <v>140052</v>
          </cell>
          <cell r="L34">
            <v>3552265</v>
          </cell>
          <cell r="M34">
            <v>412197</v>
          </cell>
        </row>
        <row r="35">
          <cell r="A35">
            <v>2019</v>
          </cell>
          <cell r="B35">
            <v>9</v>
          </cell>
          <cell r="C35">
            <v>47098</v>
          </cell>
          <cell r="D35">
            <v>90016</v>
          </cell>
          <cell r="E35">
            <v>81898</v>
          </cell>
          <cell r="F35">
            <v>62734</v>
          </cell>
          <cell r="G35">
            <v>30103</v>
          </cell>
          <cell r="H35">
            <v>31443</v>
          </cell>
          <cell r="I35">
            <v>45679</v>
          </cell>
          <cell r="J35">
            <v>32709</v>
          </cell>
          <cell r="K35">
            <v>120488</v>
          </cell>
          <cell r="L35">
            <v>2295325</v>
          </cell>
          <cell r="M35">
            <v>306946</v>
          </cell>
        </row>
        <row r="36">
          <cell r="A36">
            <v>2019</v>
          </cell>
          <cell r="B36">
            <v>10</v>
          </cell>
          <cell r="C36">
            <v>19517</v>
          </cell>
          <cell r="D36">
            <v>58913</v>
          </cell>
          <cell r="E36">
            <v>61517</v>
          </cell>
          <cell r="F36">
            <v>39946</v>
          </cell>
          <cell r="G36">
            <v>22105</v>
          </cell>
          <cell r="H36">
            <v>28723</v>
          </cell>
          <cell r="I36">
            <v>35052</v>
          </cell>
          <cell r="J36">
            <v>18998</v>
          </cell>
          <cell r="K36">
            <v>66983</v>
          </cell>
          <cell r="L36">
            <v>1854059</v>
          </cell>
          <cell r="M36">
            <v>216756</v>
          </cell>
        </row>
        <row r="37">
          <cell r="A37">
            <v>2019</v>
          </cell>
          <cell r="B37">
            <v>11</v>
          </cell>
          <cell r="C37">
            <v>13550</v>
          </cell>
          <cell r="D37">
            <v>29756</v>
          </cell>
          <cell r="E37">
            <v>24403</v>
          </cell>
          <cell r="F37">
            <v>12910</v>
          </cell>
          <cell r="G37">
            <v>16678</v>
          </cell>
          <cell r="H37">
            <v>12893</v>
          </cell>
          <cell r="I37">
            <v>27046</v>
          </cell>
          <cell r="J37">
            <v>11991</v>
          </cell>
          <cell r="K37">
            <v>34581</v>
          </cell>
          <cell r="L37">
            <v>1464188</v>
          </cell>
          <cell r="M37">
            <v>138978</v>
          </cell>
        </row>
        <row r="38">
          <cell r="A38">
            <v>2019</v>
          </cell>
          <cell r="B38">
            <v>12</v>
          </cell>
          <cell r="C38">
            <v>35607</v>
          </cell>
          <cell r="D38">
            <v>41247</v>
          </cell>
          <cell r="E38">
            <v>42592</v>
          </cell>
          <cell r="F38">
            <v>15624</v>
          </cell>
          <cell r="G38">
            <v>25230</v>
          </cell>
          <cell r="H38">
            <v>15181</v>
          </cell>
          <cell r="I38">
            <v>47300</v>
          </cell>
          <cell r="J38">
            <v>16414</v>
          </cell>
          <cell r="K38">
            <v>53107</v>
          </cell>
          <cell r="L38">
            <v>1697726</v>
          </cell>
          <cell r="M38">
            <v>201757</v>
          </cell>
        </row>
        <row r="39">
          <cell r="A39">
            <v>2018</v>
          </cell>
          <cell r="B39">
            <v>1</v>
          </cell>
          <cell r="C39">
            <v>27805</v>
          </cell>
          <cell r="D39">
            <v>41652</v>
          </cell>
          <cell r="E39">
            <v>24044</v>
          </cell>
          <cell r="F39">
            <v>12237</v>
          </cell>
          <cell r="G39">
            <v>13084</v>
          </cell>
          <cell r="H39">
            <v>12304</v>
          </cell>
          <cell r="I39">
            <v>20913</v>
          </cell>
          <cell r="J39">
            <v>15156</v>
          </cell>
          <cell r="K39">
            <v>29058</v>
          </cell>
          <cell r="L39">
            <v>1146690</v>
          </cell>
          <cell r="M39">
            <v>123182</v>
          </cell>
        </row>
        <row r="40">
          <cell r="A40">
            <v>2018</v>
          </cell>
          <cell r="B40">
            <v>2</v>
          </cell>
          <cell r="C40">
            <v>12842</v>
          </cell>
          <cell r="D40">
            <v>56086</v>
          </cell>
          <cell r="E40">
            <v>35422</v>
          </cell>
          <cell r="F40">
            <v>15205</v>
          </cell>
          <cell r="G40">
            <v>10100</v>
          </cell>
          <cell r="H40">
            <v>17742</v>
          </cell>
          <cell r="I40">
            <v>19308</v>
          </cell>
          <cell r="J40">
            <v>10934</v>
          </cell>
          <cell r="K40">
            <v>36162</v>
          </cell>
          <cell r="L40">
            <v>1186593</v>
          </cell>
          <cell r="M40">
            <v>125867</v>
          </cell>
        </row>
        <row r="41">
          <cell r="A41">
            <v>2018</v>
          </cell>
          <cell r="B41">
            <v>3</v>
          </cell>
          <cell r="C41">
            <v>12031</v>
          </cell>
          <cell r="D41">
            <v>33296</v>
          </cell>
          <cell r="E41">
            <v>26376</v>
          </cell>
          <cell r="F41">
            <v>19991</v>
          </cell>
          <cell r="G41">
            <v>15329</v>
          </cell>
          <cell r="H41">
            <v>19578</v>
          </cell>
          <cell r="I41">
            <v>33888</v>
          </cell>
          <cell r="J41">
            <v>13359</v>
          </cell>
          <cell r="K41">
            <v>46020</v>
          </cell>
          <cell r="L41">
            <v>1495019</v>
          </cell>
          <cell r="M41">
            <v>146616</v>
          </cell>
        </row>
        <row r="42">
          <cell r="A42">
            <v>2018</v>
          </cell>
          <cell r="B42">
            <v>4</v>
          </cell>
          <cell r="C42">
            <v>16585</v>
          </cell>
          <cell r="D42">
            <v>40565</v>
          </cell>
          <cell r="E42">
            <v>35536</v>
          </cell>
          <cell r="F42">
            <v>19676</v>
          </cell>
          <cell r="G42">
            <v>21749</v>
          </cell>
          <cell r="H42">
            <v>13617</v>
          </cell>
          <cell r="I42">
            <v>22958</v>
          </cell>
          <cell r="J42">
            <v>15786</v>
          </cell>
          <cell r="K42">
            <v>41489</v>
          </cell>
          <cell r="L42">
            <v>1437650</v>
          </cell>
          <cell r="M42">
            <v>149855</v>
          </cell>
        </row>
        <row r="43">
          <cell r="A43">
            <v>2018</v>
          </cell>
          <cell r="B43">
            <v>5</v>
          </cell>
          <cell r="C43">
            <v>41221</v>
          </cell>
          <cell r="D43">
            <v>63095</v>
          </cell>
          <cell r="E43">
            <v>45607</v>
          </cell>
          <cell r="F43">
            <v>37718</v>
          </cell>
          <cell r="G43">
            <v>38541</v>
          </cell>
          <cell r="H43">
            <v>18123</v>
          </cell>
          <cell r="I43">
            <v>31639</v>
          </cell>
          <cell r="J43">
            <v>25296</v>
          </cell>
          <cell r="K43">
            <v>70656</v>
          </cell>
          <cell r="L43">
            <v>2015515</v>
          </cell>
          <cell r="M43">
            <v>224296</v>
          </cell>
        </row>
        <row r="44">
          <cell r="A44">
            <v>2018</v>
          </cell>
          <cell r="B44">
            <v>6</v>
          </cell>
          <cell r="C44">
            <v>47431</v>
          </cell>
          <cell r="D44">
            <v>76199</v>
          </cell>
          <cell r="E44">
            <v>53176</v>
          </cell>
          <cell r="F44">
            <v>50162</v>
          </cell>
          <cell r="G44">
            <v>47465</v>
          </cell>
          <cell r="H44">
            <v>25260</v>
          </cell>
          <cell r="I44">
            <v>43270</v>
          </cell>
          <cell r="J44">
            <v>32411</v>
          </cell>
          <cell r="K44">
            <v>97898</v>
          </cell>
          <cell r="L44">
            <v>2982857</v>
          </cell>
          <cell r="M44">
            <v>337317</v>
          </cell>
        </row>
        <row r="45">
          <cell r="A45">
            <v>2018</v>
          </cell>
          <cell r="B45">
            <v>7</v>
          </cell>
          <cell r="C45">
            <v>44275</v>
          </cell>
          <cell r="D45">
            <v>103091</v>
          </cell>
          <cell r="E45">
            <v>95170</v>
          </cell>
          <cell r="F45">
            <v>65055</v>
          </cell>
          <cell r="G45">
            <v>34083</v>
          </cell>
          <cell r="H45">
            <v>30022</v>
          </cell>
          <cell r="I45">
            <v>62588</v>
          </cell>
          <cell r="J45">
            <v>42845</v>
          </cell>
          <cell r="K45">
            <v>116383</v>
          </cell>
          <cell r="L45">
            <v>3522169</v>
          </cell>
          <cell r="M45">
            <v>399696</v>
          </cell>
        </row>
        <row r="46">
          <cell r="A46">
            <v>2018</v>
          </cell>
          <cell r="B46">
            <v>8</v>
          </cell>
          <cell r="C46">
            <v>46073</v>
          </cell>
          <cell r="D46">
            <v>102247</v>
          </cell>
          <cell r="E46">
            <v>103407</v>
          </cell>
          <cell r="F46">
            <v>65540</v>
          </cell>
          <cell r="G46">
            <v>36287</v>
          </cell>
          <cell r="H46">
            <v>37385</v>
          </cell>
          <cell r="I46">
            <v>46263</v>
          </cell>
          <cell r="J46">
            <v>23646</v>
          </cell>
          <cell r="K46">
            <v>126146</v>
          </cell>
          <cell r="L46">
            <v>3402996</v>
          </cell>
          <cell r="M46">
            <v>367776</v>
          </cell>
        </row>
        <row r="47">
          <cell r="A47">
            <v>2018</v>
          </cell>
          <cell r="B47">
            <v>9</v>
          </cell>
          <cell r="C47">
            <v>44655</v>
          </cell>
          <cell r="D47">
            <v>97179</v>
          </cell>
          <cell r="E47">
            <v>72251</v>
          </cell>
          <cell r="F47">
            <v>67537</v>
          </cell>
          <cell r="G47">
            <v>28728</v>
          </cell>
          <cell r="H47">
            <v>30706</v>
          </cell>
          <cell r="I47">
            <v>37546</v>
          </cell>
          <cell r="J47">
            <v>25294</v>
          </cell>
          <cell r="K47">
            <v>102814</v>
          </cell>
          <cell r="L47">
            <v>2319196</v>
          </cell>
          <cell r="M47">
            <v>275104</v>
          </cell>
        </row>
        <row r="48">
          <cell r="A48">
            <v>2018</v>
          </cell>
          <cell r="B48">
            <v>10</v>
          </cell>
          <cell r="C48">
            <v>19219</v>
          </cell>
          <cell r="D48">
            <v>66313</v>
          </cell>
          <cell r="E48">
            <v>55185</v>
          </cell>
          <cell r="F48">
            <v>35803</v>
          </cell>
          <cell r="G48">
            <v>17630</v>
          </cell>
          <cell r="H48">
            <v>26318</v>
          </cell>
          <cell r="I48">
            <v>29591</v>
          </cell>
          <cell r="J48">
            <v>24067</v>
          </cell>
          <cell r="K48">
            <v>61160</v>
          </cell>
          <cell r="L48">
            <v>1795847</v>
          </cell>
          <cell r="M48">
            <v>198958</v>
          </cell>
        </row>
        <row r="49">
          <cell r="A49">
            <v>2018</v>
          </cell>
          <cell r="B49">
            <v>11</v>
          </cell>
          <cell r="C49">
            <v>13318</v>
          </cell>
          <cell r="D49">
            <v>34157</v>
          </cell>
          <cell r="E49">
            <v>23536</v>
          </cell>
          <cell r="F49">
            <v>12845</v>
          </cell>
          <cell r="G49">
            <v>14888</v>
          </cell>
          <cell r="H49">
            <v>14460</v>
          </cell>
          <cell r="I49">
            <v>22974</v>
          </cell>
          <cell r="J49">
            <v>11315</v>
          </cell>
          <cell r="K49">
            <v>32007</v>
          </cell>
          <cell r="L49">
            <v>1435666</v>
          </cell>
          <cell r="M49">
            <v>135147</v>
          </cell>
        </row>
        <row r="50">
          <cell r="A50">
            <v>2018</v>
          </cell>
          <cell r="B50">
            <v>12</v>
          </cell>
          <cell r="C50">
            <v>38362</v>
          </cell>
          <cell r="D50">
            <v>43325</v>
          </cell>
          <cell r="E50">
            <v>41659</v>
          </cell>
          <cell r="F50">
            <v>14912</v>
          </cell>
          <cell r="G50">
            <v>18967</v>
          </cell>
          <cell r="H50">
            <v>15240</v>
          </cell>
          <cell r="I50">
            <v>42280</v>
          </cell>
          <cell r="J50">
            <v>13127</v>
          </cell>
          <cell r="K50">
            <v>53827</v>
          </cell>
          <cell r="L50">
            <v>1672242</v>
          </cell>
          <cell r="M50">
            <v>191278</v>
          </cell>
        </row>
        <row r="51">
          <cell r="A51">
            <v>2017</v>
          </cell>
          <cell r="B51">
            <v>1</v>
          </cell>
          <cell r="C51">
            <v>27210</v>
          </cell>
          <cell r="D51">
            <v>44916</v>
          </cell>
          <cell r="E51">
            <v>23172</v>
          </cell>
          <cell r="F51">
            <v>11980</v>
          </cell>
          <cell r="G51">
            <v>9594</v>
          </cell>
          <cell r="H51">
            <v>14667</v>
          </cell>
          <cell r="I51">
            <v>19422</v>
          </cell>
          <cell r="J51">
            <v>15946</v>
          </cell>
          <cell r="K51">
            <v>31197</v>
          </cell>
          <cell r="L51">
            <v>1164610</v>
          </cell>
          <cell r="M51">
            <v>116204</v>
          </cell>
        </row>
        <row r="52">
          <cell r="A52">
            <v>2017</v>
          </cell>
          <cell r="B52">
            <v>2</v>
          </cell>
          <cell r="C52">
            <v>13803</v>
          </cell>
          <cell r="D52">
            <v>31338</v>
          </cell>
          <cell r="E52">
            <v>32476</v>
          </cell>
          <cell r="F52">
            <v>13191</v>
          </cell>
          <cell r="G52">
            <v>9607</v>
          </cell>
          <cell r="H52">
            <v>22420</v>
          </cell>
          <cell r="I52">
            <v>18085</v>
          </cell>
          <cell r="J52">
            <v>12419</v>
          </cell>
          <cell r="K52">
            <v>37776</v>
          </cell>
          <cell r="L52">
            <v>1170713</v>
          </cell>
          <cell r="M52">
            <v>105291</v>
          </cell>
        </row>
        <row r="53">
          <cell r="A53">
            <v>2017</v>
          </cell>
          <cell r="B53">
            <v>3</v>
          </cell>
          <cell r="C53">
            <v>12686</v>
          </cell>
          <cell r="D53">
            <v>28904</v>
          </cell>
          <cell r="E53">
            <v>27380</v>
          </cell>
          <cell r="F53">
            <v>18771</v>
          </cell>
          <cell r="G53">
            <v>13073</v>
          </cell>
          <cell r="H53">
            <v>24841</v>
          </cell>
          <cell r="I53">
            <v>22065</v>
          </cell>
          <cell r="J53">
            <v>12672</v>
          </cell>
          <cell r="K53">
            <v>38538</v>
          </cell>
          <cell r="L53">
            <v>1344621</v>
          </cell>
          <cell r="M53">
            <v>127089</v>
          </cell>
        </row>
        <row r="54">
          <cell r="A54">
            <v>2017</v>
          </cell>
          <cell r="B54">
            <v>4</v>
          </cell>
          <cell r="C54">
            <v>18814</v>
          </cell>
          <cell r="D54">
            <v>40305</v>
          </cell>
          <cell r="E54">
            <v>32699</v>
          </cell>
          <cell r="F54">
            <v>26262</v>
          </cell>
          <cell r="G54">
            <v>20286</v>
          </cell>
          <cell r="H54">
            <v>16652</v>
          </cell>
          <cell r="I54">
            <v>38200</v>
          </cell>
          <cell r="J54">
            <v>19846</v>
          </cell>
          <cell r="K54">
            <v>59519</v>
          </cell>
          <cell r="L54">
            <v>1613774</v>
          </cell>
          <cell r="M54">
            <v>168156</v>
          </cell>
        </row>
        <row r="55">
          <cell r="A55">
            <v>2017</v>
          </cell>
          <cell r="B55">
            <v>5</v>
          </cell>
          <cell r="C55">
            <v>42297</v>
          </cell>
          <cell r="D55">
            <v>55539</v>
          </cell>
          <cell r="E55">
            <v>38577</v>
          </cell>
          <cell r="F55">
            <v>34449</v>
          </cell>
          <cell r="G55">
            <v>37518</v>
          </cell>
          <cell r="H55">
            <v>21718</v>
          </cell>
          <cell r="I55">
            <v>31702</v>
          </cell>
          <cell r="J55">
            <v>26633</v>
          </cell>
          <cell r="K55">
            <v>69065</v>
          </cell>
          <cell r="L55">
            <v>2023086</v>
          </cell>
          <cell r="M55">
            <v>215911</v>
          </cell>
        </row>
        <row r="56">
          <cell r="A56">
            <v>2017</v>
          </cell>
          <cell r="B56">
            <v>6</v>
          </cell>
          <cell r="C56">
            <v>51129</v>
          </cell>
          <cell r="D56">
            <v>75680</v>
          </cell>
          <cell r="E56">
            <v>50004</v>
          </cell>
          <cell r="F56">
            <v>47665</v>
          </cell>
          <cell r="G56">
            <v>42820</v>
          </cell>
          <cell r="H56">
            <v>27268</v>
          </cell>
          <cell r="I56">
            <v>45697</v>
          </cell>
          <cell r="J56">
            <v>33701</v>
          </cell>
          <cell r="K56">
            <v>95879</v>
          </cell>
          <cell r="L56">
            <v>2912046</v>
          </cell>
          <cell r="M56">
            <v>327399</v>
          </cell>
        </row>
        <row r="57">
          <cell r="A57">
            <v>2017</v>
          </cell>
          <cell r="B57">
            <v>7</v>
          </cell>
          <cell r="C57">
            <v>47037</v>
          </cell>
          <cell r="D57">
            <v>108668</v>
          </cell>
          <cell r="E57">
            <v>96865</v>
          </cell>
          <cell r="F57">
            <v>58722</v>
          </cell>
          <cell r="G57">
            <v>29412</v>
          </cell>
          <cell r="H57">
            <v>30718</v>
          </cell>
          <cell r="I57">
            <v>62712</v>
          </cell>
          <cell r="J57">
            <v>41148</v>
          </cell>
          <cell r="K57">
            <v>119186</v>
          </cell>
          <cell r="L57">
            <v>3558512</v>
          </cell>
          <cell r="M57">
            <v>416830</v>
          </cell>
        </row>
        <row r="58">
          <cell r="A58">
            <v>2017</v>
          </cell>
          <cell r="B58">
            <v>8</v>
          </cell>
          <cell r="C58">
            <v>45671</v>
          </cell>
          <cell r="D58">
            <v>97141</v>
          </cell>
          <cell r="E58">
            <v>102426</v>
          </cell>
          <cell r="F58">
            <v>68219</v>
          </cell>
          <cell r="G58">
            <v>28681</v>
          </cell>
          <cell r="H58">
            <v>45354</v>
          </cell>
          <cell r="I58">
            <v>41501</v>
          </cell>
          <cell r="J58">
            <v>30231</v>
          </cell>
          <cell r="K58">
            <v>135616</v>
          </cell>
          <cell r="L58">
            <v>3249568</v>
          </cell>
          <cell r="M58">
            <v>347997</v>
          </cell>
        </row>
        <row r="59">
          <cell r="A59">
            <v>2017</v>
          </cell>
          <cell r="B59">
            <v>9</v>
          </cell>
          <cell r="C59">
            <v>48637</v>
          </cell>
          <cell r="D59">
            <v>90933</v>
          </cell>
          <cell r="E59">
            <v>66749</v>
          </cell>
          <cell r="F59">
            <v>64241</v>
          </cell>
          <cell r="G59">
            <v>21495</v>
          </cell>
          <cell r="H59">
            <v>38723</v>
          </cell>
          <cell r="I59">
            <v>32377</v>
          </cell>
          <cell r="J59">
            <v>41309</v>
          </cell>
          <cell r="K59">
            <v>107942</v>
          </cell>
          <cell r="L59">
            <v>2396044</v>
          </cell>
          <cell r="M59">
            <v>270585</v>
          </cell>
        </row>
        <row r="60">
          <cell r="A60">
            <v>2017</v>
          </cell>
          <cell r="B60">
            <v>10</v>
          </cell>
          <cell r="C60">
            <v>19010</v>
          </cell>
          <cell r="D60">
            <v>62380</v>
          </cell>
          <cell r="E60">
            <v>50742</v>
          </cell>
          <cell r="F60">
            <v>37993</v>
          </cell>
          <cell r="G60">
            <v>14972</v>
          </cell>
          <cell r="H60">
            <v>33156</v>
          </cell>
          <cell r="I60">
            <v>22686</v>
          </cell>
          <cell r="J60">
            <v>34917</v>
          </cell>
          <cell r="K60">
            <v>57223</v>
          </cell>
          <cell r="L60">
            <v>1825062</v>
          </cell>
          <cell r="M60">
            <v>195729</v>
          </cell>
        </row>
        <row r="61">
          <cell r="A61">
            <v>2017</v>
          </cell>
          <cell r="B61">
            <v>11</v>
          </cell>
          <cell r="C61">
            <v>12110</v>
          </cell>
          <cell r="D61">
            <v>31725</v>
          </cell>
          <cell r="E61">
            <v>21080</v>
          </cell>
          <cell r="F61">
            <v>15457</v>
          </cell>
          <cell r="G61">
            <v>13682</v>
          </cell>
          <cell r="H61">
            <v>18107</v>
          </cell>
          <cell r="I61">
            <v>20054</v>
          </cell>
          <cell r="J61">
            <v>16479</v>
          </cell>
          <cell r="K61">
            <v>31473</v>
          </cell>
          <cell r="L61">
            <v>1422079</v>
          </cell>
          <cell r="M61">
            <v>132297</v>
          </cell>
        </row>
        <row r="62">
          <cell r="A62">
            <v>2017</v>
          </cell>
          <cell r="B62">
            <v>12</v>
          </cell>
          <cell r="C62">
            <v>36507</v>
          </cell>
          <cell r="D62">
            <v>39722</v>
          </cell>
          <cell r="E62">
            <v>40298</v>
          </cell>
          <cell r="F62">
            <v>15695</v>
          </cell>
          <cell r="G62">
            <v>17222</v>
          </cell>
          <cell r="H62">
            <v>17700</v>
          </cell>
          <cell r="I62">
            <v>38848</v>
          </cell>
          <cell r="J62">
            <v>16175</v>
          </cell>
          <cell r="K62">
            <v>52975</v>
          </cell>
          <cell r="L62">
            <v>1614905</v>
          </cell>
          <cell r="M62">
            <v>184260</v>
          </cell>
        </row>
        <row r="63">
          <cell r="A63">
            <v>2016</v>
          </cell>
          <cell r="B63">
            <v>1</v>
          </cell>
          <cell r="C63">
            <v>20989</v>
          </cell>
          <cell r="D63">
            <v>30823</v>
          </cell>
          <cell r="E63">
            <v>22282</v>
          </cell>
          <cell r="F63">
            <v>11801</v>
          </cell>
          <cell r="G63">
            <v>8638</v>
          </cell>
          <cell r="H63">
            <v>11046</v>
          </cell>
          <cell r="I63">
            <v>12969</v>
          </cell>
          <cell r="J63">
            <v>12658</v>
          </cell>
          <cell r="K63">
            <v>26913</v>
          </cell>
          <cell r="L63">
            <v>1145168</v>
          </cell>
          <cell r="M63">
            <v>106910</v>
          </cell>
        </row>
        <row r="64">
          <cell r="A64">
            <v>2016</v>
          </cell>
          <cell r="B64">
            <v>2</v>
          </cell>
          <cell r="C64">
            <v>11521</v>
          </cell>
          <cell r="D64">
            <v>35464</v>
          </cell>
          <cell r="E64">
            <v>31343</v>
          </cell>
          <cell r="F64">
            <v>12713</v>
          </cell>
          <cell r="G64">
            <v>8452</v>
          </cell>
          <cell r="H64">
            <v>18034</v>
          </cell>
          <cell r="I64">
            <v>10750</v>
          </cell>
          <cell r="J64">
            <v>11806</v>
          </cell>
          <cell r="K64">
            <v>32877</v>
          </cell>
          <cell r="L64">
            <v>1208277</v>
          </cell>
          <cell r="M64">
            <v>98633</v>
          </cell>
        </row>
        <row r="65">
          <cell r="A65">
            <v>2016</v>
          </cell>
          <cell r="B65">
            <v>3</v>
          </cell>
          <cell r="C65">
            <v>11094</v>
          </cell>
          <cell r="D65">
            <v>23641</v>
          </cell>
          <cell r="E65">
            <v>21241</v>
          </cell>
          <cell r="F65">
            <v>18005</v>
          </cell>
          <cell r="G65">
            <v>9893</v>
          </cell>
          <cell r="H65">
            <v>19724</v>
          </cell>
          <cell r="I65">
            <v>22005</v>
          </cell>
          <cell r="J65">
            <v>10341</v>
          </cell>
          <cell r="K65">
            <v>44365</v>
          </cell>
          <cell r="L65">
            <v>1426637</v>
          </cell>
          <cell r="M65">
            <v>115113</v>
          </cell>
        </row>
        <row r="66">
          <cell r="A66">
            <v>2016</v>
          </cell>
          <cell r="B66">
            <v>4</v>
          </cell>
          <cell r="C66">
            <v>15333</v>
          </cell>
          <cell r="D66">
            <v>33319</v>
          </cell>
          <cell r="E66">
            <v>30126</v>
          </cell>
          <cell r="F66">
            <v>18288</v>
          </cell>
          <cell r="G66">
            <v>14966</v>
          </cell>
          <cell r="H66">
            <v>16563</v>
          </cell>
          <cell r="I66">
            <v>17236</v>
          </cell>
          <cell r="J66">
            <v>14582</v>
          </cell>
          <cell r="K66">
            <v>40471</v>
          </cell>
          <cell r="L66">
            <v>1507640</v>
          </cell>
          <cell r="M66">
            <v>140442</v>
          </cell>
        </row>
        <row r="67">
          <cell r="A67">
            <v>2016</v>
          </cell>
          <cell r="B67">
            <v>5</v>
          </cell>
          <cell r="C67">
            <v>35203</v>
          </cell>
          <cell r="D67">
            <v>50295</v>
          </cell>
          <cell r="E67">
            <v>40529</v>
          </cell>
          <cell r="F67">
            <v>36011</v>
          </cell>
          <cell r="G67">
            <v>29314</v>
          </cell>
          <cell r="H67">
            <v>22482</v>
          </cell>
          <cell r="I67">
            <v>17962</v>
          </cell>
          <cell r="J67">
            <v>21143</v>
          </cell>
          <cell r="K67">
            <v>73890</v>
          </cell>
          <cell r="L67">
            <v>2056876</v>
          </cell>
          <cell r="M67">
            <v>201087</v>
          </cell>
        </row>
        <row r="68">
          <cell r="A68">
            <v>2016</v>
          </cell>
          <cell r="B68">
            <v>6</v>
          </cell>
          <cell r="C68">
            <v>44799</v>
          </cell>
          <cell r="D68">
            <v>73049</v>
          </cell>
          <cell r="E68">
            <v>52556</v>
          </cell>
          <cell r="F68">
            <v>41132</v>
          </cell>
          <cell r="G68">
            <v>34702</v>
          </cell>
          <cell r="H68">
            <v>30499</v>
          </cell>
          <cell r="I68">
            <v>28026</v>
          </cell>
          <cell r="J68">
            <v>29325</v>
          </cell>
          <cell r="K68">
            <v>97735</v>
          </cell>
          <cell r="L68">
            <v>2757286</v>
          </cell>
          <cell r="M68">
            <v>298841</v>
          </cell>
        </row>
        <row r="69">
          <cell r="A69">
            <v>2016</v>
          </cell>
          <cell r="B69">
            <v>7</v>
          </cell>
          <cell r="C69">
            <v>48874</v>
          </cell>
          <cell r="D69">
            <v>100324</v>
          </cell>
          <cell r="E69">
            <v>90358</v>
          </cell>
          <cell r="F69">
            <v>57243</v>
          </cell>
          <cell r="G69">
            <v>26824</v>
          </cell>
          <cell r="H69">
            <v>37796</v>
          </cell>
          <cell r="I69">
            <v>39720</v>
          </cell>
          <cell r="J69">
            <v>41841</v>
          </cell>
          <cell r="K69">
            <v>127484</v>
          </cell>
          <cell r="L69">
            <v>3585256</v>
          </cell>
          <cell r="M69">
            <v>406303</v>
          </cell>
        </row>
        <row r="70">
          <cell r="A70">
            <v>2016</v>
          </cell>
          <cell r="B70">
            <v>8</v>
          </cell>
          <cell r="C70">
            <v>47592</v>
          </cell>
          <cell r="D70">
            <v>92878</v>
          </cell>
          <cell r="E70">
            <v>91261</v>
          </cell>
          <cell r="F70">
            <v>61597</v>
          </cell>
          <cell r="G70">
            <v>28556</v>
          </cell>
          <cell r="H70">
            <v>49547</v>
          </cell>
          <cell r="I70">
            <v>26895</v>
          </cell>
          <cell r="J70">
            <v>31165</v>
          </cell>
          <cell r="K70">
            <v>141925</v>
          </cell>
          <cell r="L70">
            <v>3112184</v>
          </cell>
          <cell r="M70">
            <v>337186</v>
          </cell>
        </row>
        <row r="71">
          <cell r="A71">
            <v>2016</v>
          </cell>
          <cell r="B71">
            <v>9</v>
          </cell>
          <cell r="C71">
            <v>46004</v>
          </cell>
          <cell r="D71">
            <v>76696</v>
          </cell>
          <cell r="E71">
            <v>63372</v>
          </cell>
          <cell r="F71">
            <v>57587</v>
          </cell>
          <cell r="G71">
            <v>21817</v>
          </cell>
          <cell r="H71">
            <v>44129</v>
          </cell>
          <cell r="I71">
            <v>21226</v>
          </cell>
          <cell r="J71">
            <v>33283</v>
          </cell>
          <cell r="K71">
            <v>111805</v>
          </cell>
          <cell r="L71">
            <v>2343198</v>
          </cell>
          <cell r="M71">
            <v>258952</v>
          </cell>
        </row>
        <row r="72">
          <cell r="A72">
            <v>2016</v>
          </cell>
          <cell r="B72">
            <v>10</v>
          </cell>
          <cell r="C72">
            <v>22154</v>
          </cell>
          <cell r="D72">
            <v>48066</v>
          </cell>
          <cell r="E72">
            <v>50444</v>
          </cell>
          <cell r="F72">
            <v>36059</v>
          </cell>
          <cell r="G72">
            <v>13383</v>
          </cell>
          <cell r="H72">
            <v>36530</v>
          </cell>
          <cell r="I72">
            <v>13757</v>
          </cell>
          <cell r="J72">
            <v>23195</v>
          </cell>
          <cell r="K72">
            <v>62321</v>
          </cell>
          <cell r="L72">
            <v>1785403</v>
          </cell>
          <cell r="M72">
            <v>182539</v>
          </cell>
        </row>
        <row r="73">
          <cell r="A73">
            <v>2016</v>
          </cell>
          <cell r="B73">
            <v>11</v>
          </cell>
          <cell r="C73">
            <v>14417</v>
          </cell>
          <cell r="D73">
            <v>24015</v>
          </cell>
          <cell r="E73">
            <v>20763</v>
          </cell>
          <cell r="F73">
            <v>14478</v>
          </cell>
          <cell r="G73">
            <v>11992</v>
          </cell>
          <cell r="H73">
            <v>18583</v>
          </cell>
          <cell r="I73">
            <v>11404</v>
          </cell>
          <cell r="J73">
            <v>11170</v>
          </cell>
          <cell r="K73">
            <v>33450</v>
          </cell>
          <cell r="L73">
            <v>1375198</v>
          </cell>
          <cell r="M73">
            <v>112263</v>
          </cell>
        </row>
        <row r="74">
          <cell r="A74">
            <v>2016</v>
          </cell>
          <cell r="B74">
            <v>12</v>
          </cell>
          <cell r="C74">
            <v>34365</v>
          </cell>
          <cell r="D74">
            <v>36295</v>
          </cell>
          <cell r="E74">
            <v>37834</v>
          </cell>
          <cell r="F74">
            <v>16923</v>
          </cell>
          <cell r="G74">
            <v>16584</v>
          </cell>
          <cell r="H74">
            <v>17287</v>
          </cell>
          <cell r="I74">
            <v>30268</v>
          </cell>
          <cell r="J74">
            <v>14250</v>
          </cell>
          <cell r="K74">
            <v>57605</v>
          </cell>
          <cell r="L74">
            <v>1592262</v>
          </cell>
          <cell r="M74">
            <v>172322</v>
          </cell>
        </row>
        <row r="75">
          <cell r="A75">
            <v>2015</v>
          </cell>
          <cell r="B75">
            <v>1</v>
          </cell>
          <cell r="C75">
            <v>19938</v>
          </cell>
          <cell r="D75">
            <v>24260</v>
          </cell>
          <cell r="E75">
            <v>21109</v>
          </cell>
          <cell r="F75">
            <v>11025</v>
          </cell>
          <cell r="G75">
            <v>8174</v>
          </cell>
          <cell r="H75">
            <v>11083</v>
          </cell>
          <cell r="I75">
            <v>10648</v>
          </cell>
          <cell r="J75">
            <v>11115</v>
          </cell>
          <cell r="K75">
            <v>26798</v>
          </cell>
          <cell r="L75">
            <v>1018877</v>
          </cell>
          <cell r="M75">
            <v>97100</v>
          </cell>
        </row>
        <row r="76">
          <cell r="A76">
            <v>2015</v>
          </cell>
          <cell r="B76">
            <v>2</v>
          </cell>
          <cell r="C76">
            <v>11305</v>
          </cell>
          <cell r="D76">
            <v>34496</v>
          </cell>
          <cell r="E76">
            <v>29528</v>
          </cell>
          <cell r="F76">
            <v>12122</v>
          </cell>
          <cell r="G76">
            <v>7459</v>
          </cell>
          <cell r="H76">
            <v>14405</v>
          </cell>
          <cell r="I76">
            <v>9347</v>
          </cell>
          <cell r="J76">
            <v>9397</v>
          </cell>
          <cell r="K76">
            <v>30465</v>
          </cell>
          <cell r="L76">
            <v>1004172</v>
          </cell>
          <cell r="M76">
            <v>92802</v>
          </cell>
        </row>
        <row r="77">
          <cell r="A77">
            <v>2015</v>
          </cell>
          <cell r="B77">
            <v>3</v>
          </cell>
          <cell r="C77">
            <v>10450</v>
          </cell>
          <cell r="D77">
            <v>23127</v>
          </cell>
          <cell r="E77">
            <v>20647</v>
          </cell>
          <cell r="F77">
            <v>15154</v>
          </cell>
          <cell r="G77">
            <v>9176</v>
          </cell>
          <cell r="H77">
            <v>19546</v>
          </cell>
          <cell r="I77">
            <v>14226</v>
          </cell>
          <cell r="J77">
            <v>9197</v>
          </cell>
          <cell r="K77">
            <v>38368</v>
          </cell>
          <cell r="L77">
            <v>1183579</v>
          </cell>
          <cell r="M77">
            <v>104740</v>
          </cell>
        </row>
        <row r="78">
          <cell r="A78">
            <v>2015</v>
          </cell>
          <cell r="B78">
            <v>4</v>
          </cell>
          <cell r="C78">
            <v>13404</v>
          </cell>
          <cell r="D78">
            <v>27334</v>
          </cell>
          <cell r="E78">
            <v>29747</v>
          </cell>
          <cell r="F78">
            <v>16792</v>
          </cell>
          <cell r="G78">
            <v>15177</v>
          </cell>
          <cell r="H78">
            <v>16024</v>
          </cell>
          <cell r="I78">
            <v>15942</v>
          </cell>
          <cell r="J78">
            <v>11823</v>
          </cell>
          <cell r="K78">
            <v>41505</v>
          </cell>
          <cell r="L78">
            <v>1366855</v>
          </cell>
          <cell r="M78">
            <v>132425</v>
          </cell>
        </row>
        <row r="79">
          <cell r="A79">
            <v>2015</v>
          </cell>
          <cell r="B79">
            <v>5</v>
          </cell>
          <cell r="C79">
            <v>36705</v>
          </cell>
          <cell r="D79">
            <v>41364</v>
          </cell>
          <cell r="E79">
            <v>40878</v>
          </cell>
          <cell r="F79">
            <v>34813</v>
          </cell>
          <cell r="G79">
            <v>27330</v>
          </cell>
          <cell r="H79">
            <v>25140</v>
          </cell>
          <cell r="I79">
            <v>16413</v>
          </cell>
          <cell r="J79">
            <v>19841</v>
          </cell>
          <cell r="K79">
            <v>68051</v>
          </cell>
          <cell r="L79">
            <v>1945998</v>
          </cell>
          <cell r="M79">
            <v>197000</v>
          </cell>
        </row>
        <row r="80">
          <cell r="A80">
            <v>2015</v>
          </cell>
          <cell r="B80">
            <v>6</v>
          </cell>
          <cell r="C80">
            <v>39637</v>
          </cell>
          <cell r="D80">
            <v>50077</v>
          </cell>
          <cell r="E80">
            <v>49644</v>
          </cell>
          <cell r="F80">
            <v>40027</v>
          </cell>
          <cell r="G80">
            <v>29470</v>
          </cell>
          <cell r="H80">
            <v>25970</v>
          </cell>
          <cell r="I80">
            <v>24591</v>
          </cell>
          <cell r="J80">
            <v>24961</v>
          </cell>
          <cell r="K80">
            <v>88320</v>
          </cell>
          <cell r="L80">
            <v>2654034</v>
          </cell>
          <cell r="M80">
            <v>279719</v>
          </cell>
        </row>
        <row r="81">
          <cell r="A81">
            <v>2015</v>
          </cell>
          <cell r="B81">
            <v>7</v>
          </cell>
          <cell r="C81">
            <v>38684</v>
          </cell>
          <cell r="D81">
            <v>81974</v>
          </cell>
          <cell r="E81">
            <v>76712</v>
          </cell>
          <cell r="F81">
            <v>47211</v>
          </cell>
          <cell r="G81">
            <v>25829</v>
          </cell>
          <cell r="H81">
            <v>34298</v>
          </cell>
          <cell r="I81">
            <v>35672</v>
          </cell>
          <cell r="J81">
            <v>32107</v>
          </cell>
          <cell r="K81">
            <v>108302</v>
          </cell>
          <cell r="L81">
            <v>3247114</v>
          </cell>
          <cell r="M81">
            <v>355530</v>
          </cell>
        </row>
        <row r="82">
          <cell r="A82">
            <v>2015</v>
          </cell>
          <cell r="B82">
            <v>8</v>
          </cell>
          <cell r="C82">
            <v>40522</v>
          </cell>
          <cell r="D82">
            <v>76522</v>
          </cell>
          <cell r="E82">
            <v>82351</v>
          </cell>
          <cell r="F82">
            <v>57136</v>
          </cell>
          <cell r="G82">
            <v>24371</v>
          </cell>
          <cell r="H82">
            <v>40851</v>
          </cell>
          <cell r="I82">
            <v>22778</v>
          </cell>
          <cell r="J82">
            <v>22622</v>
          </cell>
          <cell r="K82">
            <v>110136</v>
          </cell>
          <cell r="L82">
            <v>3025954</v>
          </cell>
          <cell r="M82">
            <v>298238</v>
          </cell>
        </row>
        <row r="83">
          <cell r="A83">
            <v>2015</v>
          </cell>
          <cell r="B83">
            <v>9</v>
          </cell>
          <cell r="C83">
            <v>40430</v>
          </cell>
          <cell r="D83">
            <v>63118</v>
          </cell>
          <cell r="E83">
            <v>64701</v>
          </cell>
          <cell r="F83">
            <v>53251</v>
          </cell>
          <cell r="G83">
            <v>18608</v>
          </cell>
          <cell r="H83">
            <v>43748</v>
          </cell>
          <cell r="I83">
            <v>17175</v>
          </cell>
          <cell r="J83">
            <v>20968</v>
          </cell>
          <cell r="K83">
            <v>93082</v>
          </cell>
          <cell r="L83">
            <v>2141658</v>
          </cell>
          <cell r="M83">
            <v>232323</v>
          </cell>
        </row>
        <row r="84">
          <cell r="A84">
            <v>2015</v>
          </cell>
          <cell r="B84">
            <v>10</v>
          </cell>
          <cell r="C84">
            <v>17797</v>
          </cell>
          <cell r="D84">
            <v>37986</v>
          </cell>
          <cell r="E84">
            <v>43267</v>
          </cell>
          <cell r="F84">
            <v>27785</v>
          </cell>
          <cell r="G84">
            <v>12881</v>
          </cell>
          <cell r="H84">
            <v>31336</v>
          </cell>
          <cell r="I84">
            <v>10959</v>
          </cell>
          <cell r="J84">
            <v>20265</v>
          </cell>
          <cell r="K84">
            <v>52965</v>
          </cell>
          <cell r="L84">
            <v>1667215</v>
          </cell>
          <cell r="M84">
            <v>150618</v>
          </cell>
        </row>
        <row r="85">
          <cell r="A85">
            <v>2015</v>
          </cell>
          <cell r="B85">
            <v>11</v>
          </cell>
          <cell r="C85">
            <v>10203</v>
          </cell>
          <cell r="D85">
            <v>19980</v>
          </cell>
          <cell r="E85">
            <v>18046</v>
          </cell>
          <cell r="F85">
            <v>14107</v>
          </cell>
          <cell r="G85">
            <v>9937</v>
          </cell>
          <cell r="H85">
            <v>14574</v>
          </cell>
          <cell r="I85">
            <v>8910</v>
          </cell>
          <cell r="J85">
            <v>9718</v>
          </cell>
          <cell r="K85">
            <v>27702</v>
          </cell>
          <cell r="L85">
            <v>1277052</v>
          </cell>
          <cell r="M85">
            <v>100191</v>
          </cell>
        </row>
        <row r="86">
          <cell r="A86">
            <v>2015</v>
          </cell>
          <cell r="B86">
            <v>12</v>
          </cell>
          <cell r="C86">
            <v>28048</v>
          </cell>
          <cell r="D86">
            <v>30996</v>
          </cell>
          <cell r="E86">
            <v>30997</v>
          </cell>
          <cell r="F86">
            <v>14293</v>
          </cell>
          <cell r="G86">
            <v>11682</v>
          </cell>
          <cell r="H86">
            <v>17959</v>
          </cell>
          <cell r="I86">
            <v>18095</v>
          </cell>
          <cell r="J86">
            <v>12727</v>
          </cell>
          <cell r="K86">
            <v>47586</v>
          </cell>
          <cell r="L86">
            <v>1525352</v>
          </cell>
          <cell r="M86">
            <v>148892</v>
          </cell>
        </row>
        <row r="87">
          <cell r="A87">
            <v>2014</v>
          </cell>
          <cell r="B87">
            <v>1</v>
          </cell>
          <cell r="C87">
            <v>18598</v>
          </cell>
          <cell r="D87">
            <v>27103</v>
          </cell>
          <cell r="E87">
            <v>19132</v>
          </cell>
          <cell r="F87">
            <v>11215</v>
          </cell>
          <cell r="G87">
            <v>7019</v>
          </cell>
          <cell r="H87">
            <v>10666</v>
          </cell>
          <cell r="I87">
            <v>9572</v>
          </cell>
          <cell r="J87">
            <v>10459</v>
          </cell>
          <cell r="K87">
            <v>27215</v>
          </cell>
          <cell r="L87">
            <v>953524</v>
          </cell>
          <cell r="M87">
            <v>94682</v>
          </cell>
        </row>
        <row r="88">
          <cell r="A88">
            <v>2014</v>
          </cell>
          <cell r="B88">
            <v>2</v>
          </cell>
          <cell r="C88">
            <v>11537</v>
          </cell>
          <cell r="D88">
            <v>22011</v>
          </cell>
          <cell r="E88">
            <v>25805</v>
          </cell>
          <cell r="F88">
            <v>12334</v>
          </cell>
          <cell r="G88">
            <v>7082</v>
          </cell>
          <cell r="H88">
            <v>14552</v>
          </cell>
          <cell r="I88">
            <v>8049</v>
          </cell>
          <cell r="J88">
            <v>8922</v>
          </cell>
          <cell r="K88">
            <v>27833</v>
          </cell>
          <cell r="L88">
            <v>965268</v>
          </cell>
          <cell r="M88">
            <v>84706</v>
          </cell>
        </row>
        <row r="89">
          <cell r="A89">
            <v>2014</v>
          </cell>
          <cell r="B89">
            <v>3</v>
          </cell>
          <cell r="C89">
            <v>9751</v>
          </cell>
          <cell r="D89">
            <v>18775</v>
          </cell>
          <cell r="E89">
            <v>22859</v>
          </cell>
          <cell r="F89">
            <v>14442</v>
          </cell>
          <cell r="G89">
            <v>8818</v>
          </cell>
          <cell r="H89">
            <v>19394</v>
          </cell>
          <cell r="I89">
            <v>10396</v>
          </cell>
          <cell r="J89">
            <v>8764</v>
          </cell>
          <cell r="K89">
            <v>31500</v>
          </cell>
          <cell r="L89">
            <v>1113080</v>
          </cell>
          <cell r="M89">
            <v>97895</v>
          </cell>
        </row>
        <row r="90">
          <cell r="A90">
            <v>2014</v>
          </cell>
          <cell r="B90">
            <v>4</v>
          </cell>
          <cell r="C90">
            <v>14205</v>
          </cell>
          <cell r="D90">
            <v>23185</v>
          </cell>
          <cell r="E90">
            <v>30331</v>
          </cell>
          <cell r="F90">
            <v>21460</v>
          </cell>
          <cell r="G90">
            <v>14088</v>
          </cell>
          <cell r="H90">
            <v>15555</v>
          </cell>
          <cell r="I90">
            <v>16173</v>
          </cell>
          <cell r="J90">
            <v>10969</v>
          </cell>
          <cell r="K90">
            <v>44491</v>
          </cell>
          <cell r="L90">
            <v>1291033</v>
          </cell>
          <cell r="M90">
            <v>133845</v>
          </cell>
        </row>
        <row r="91">
          <cell r="A91">
            <v>2014</v>
          </cell>
          <cell r="B91">
            <v>5</v>
          </cell>
          <cell r="C91">
            <v>35180</v>
          </cell>
          <cell r="D91">
            <v>39654</v>
          </cell>
          <cell r="E91">
            <v>38570</v>
          </cell>
          <cell r="F91">
            <v>30181</v>
          </cell>
          <cell r="G91">
            <v>22780</v>
          </cell>
          <cell r="H91">
            <v>22256</v>
          </cell>
          <cell r="I91">
            <v>15077</v>
          </cell>
          <cell r="J91">
            <v>17133</v>
          </cell>
          <cell r="K91">
            <v>64370</v>
          </cell>
          <cell r="L91">
            <v>1796721</v>
          </cell>
          <cell r="M91">
            <v>183022</v>
          </cell>
        </row>
        <row r="92">
          <cell r="A92">
            <v>2014</v>
          </cell>
          <cell r="B92">
            <v>6</v>
          </cell>
          <cell r="C92">
            <v>39837</v>
          </cell>
          <cell r="D92">
            <v>50146</v>
          </cell>
          <cell r="E92">
            <v>47348</v>
          </cell>
          <cell r="F92">
            <v>38865</v>
          </cell>
          <cell r="G92">
            <v>26376</v>
          </cell>
          <cell r="H92">
            <v>24611</v>
          </cell>
          <cell r="I92">
            <v>20830</v>
          </cell>
          <cell r="J92">
            <v>20635</v>
          </cell>
          <cell r="K92">
            <v>85327</v>
          </cell>
          <cell r="L92">
            <v>2384427</v>
          </cell>
          <cell r="M92">
            <v>265914</v>
          </cell>
        </row>
        <row r="93">
          <cell r="A93">
            <v>2014</v>
          </cell>
          <cell r="B93">
            <v>7</v>
          </cell>
          <cell r="C93">
            <v>35712</v>
          </cell>
          <cell r="D93">
            <v>74526</v>
          </cell>
          <cell r="E93">
            <v>75055</v>
          </cell>
          <cell r="F93">
            <v>46678</v>
          </cell>
          <cell r="G93">
            <v>26603</v>
          </cell>
          <cell r="H93">
            <v>34520</v>
          </cell>
          <cell r="I93">
            <v>29618</v>
          </cell>
          <cell r="J93">
            <v>28997</v>
          </cell>
          <cell r="K93">
            <v>95092</v>
          </cell>
          <cell r="L93">
            <v>2914109</v>
          </cell>
          <cell r="M93">
            <v>326654</v>
          </cell>
        </row>
        <row r="94">
          <cell r="A94">
            <v>2014</v>
          </cell>
          <cell r="B94">
            <v>8</v>
          </cell>
          <cell r="C94">
            <v>38348</v>
          </cell>
          <cell r="D94">
            <v>78044</v>
          </cell>
          <cell r="E94">
            <v>82181</v>
          </cell>
          <cell r="F94">
            <v>61347</v>
          </cell>
          <cell r="G94">
            <v>23255</v>
          </cell>
          <cell r="H94">
            <v>38872</v>
          </cell>
          <cell r="I94">
            <v>23078</v>
          </cell>
          <cell r="J94">
            <v>20603</v>
          </cell>
          <cell r="K94">
            <v>106513</v>
          </cell>
          <cell r="L94">
            <v>2984275</v>
          </cell>
          <cell r="M94">
            <v>293603</v>
          </cell>
        </row>
        <row r="95">
          <cell r="A95">
            <v>2014</v>
          </cell>
          <cell r="B95">
            <v>9</v>
          </cell>
          <cell r="C95">
            <v>40969</v>
          </cell>
          <cell r="D95">
            <v>51769</v>
          </cell>
          <cell r="E95">
            <v>58477</v>
          </cell>
          <cell r="F95">
            <v>53368</v>
          </cell>
          <cell r="G95">
            <v>16619</v>
          </cell>
          <cell r="H95">
            <v>38615</v>
          </cell>
          <cell r="I95">
            <v>15207</v>
          </cell>
          <cell r="J95">
            <v>19661</v>
          </cell>
          <cell r="K95">
            <v>87492</v>
          </cell>
          <cell r="L95">
            <v>1859587</v>
          </cell>
          <cell r="M95">
            <v>213269</v>
          </cell>
        </row>
        <row r="96">
          <cell r="A96">
            <v>2014</v>
          </cell>
          <cell r="B96">
            <v>10</v>
          </cell>
          <cell r="C96">
            <v>17534</v>
          </cell>
          <cell r="D96">
            <v>37242</v>
          </cell>
          <cell r="E96">
            <v>40115</v>
          </cell>
          <cell r="F96">
            <v>25956</v>
          </cell>
          <cell r="G96">
            <v>10654</v>
          </cell>
          <cell r="H96">
            <v>29551</v>
          </cell>
          <cell r="I96">
            <v>10090</v>
          </cell>
          <cell r="J96">
            <v>17946</v>
          </cell>
          <cell r="K96">
            <v>52057</v>
          </cell>
          <cell r="L96">
            <v>1561984</v>
          </cell>
          <cell r="M96">
            <v>148806</v>
          </cell>
        </row>
        <row r="97">
          <cell r="A97">
            <v>2014</v>
          </cell>
          <cell r="B97">
            <v>11</v>
          </cell>
          <cell r="C97">
            <v>11505</v>
          </cell>
          <cell r="D97">
            <v>20634</v>
          </cell>
          <cell r="E97">
            <v>18697</v>
          </cell>
          <cell r="F97">
            <v>12210</v>
          </cell>
          <cell r="G97">
            <v>8907</v>
          </cell>
          <cell r="H97">
            <v>12817</v>
          </cell>
          <cell r="I97">
            <v>8048</v>
          </cell>
          <cell r="J97">
            <v>8368</v>
          </cell>
          <cell r="K97">
            <v>28251</v>
          </cell>
          <cell r="L97">
            <v>1144248</v>
          </cell>
          <cell r="M97">
            <v>96321</v>
          </cell>
        </row>
        <row r="98">
          <cell r="A98">
            <v>2014</v>
          </cell>
          <cell r="B98">
            <v>12</v>
          </cell>
          <cell r="C98">
            <v>27668</v>
          </cell>
          <cell r="D98">
            <v>28734</v>
          </cell>
          <cell r="E98">
            <v>31615</v>
          </cell>
          <cell r="F98">
            <v>13360</v>
          </cell>
          <cell r="G98">
            <v>13687</v>
          </cell>
          <cell r="H98">
            <v>15896</v>
          </cell>
          <cell r="I98">
            <v>13914</v>
          </cell>
          <cell r="J98">
            <v>11313</v>
          </cell>
          <cell r="K98">
            <v>45646</v>
          </cell>
          <cell r="L98">
            <v>1377156</v>
          </cell>
          <cell r="M98">
            <v>146815</v>
          </cell>
        </row>
        <row r="99">
          <cell r="A99">
            <v>2013</v>
          </cell>
          <cell r="B99">
            <v>1</v>
          </cell>
          <cell r="C99">
            <v>17554</v>
          </cell>
          <cell r="D99">
            <v>16718</v>
          </cell>
          <cell r="E99">
            <v>19959</v>
          </cell>
          <cell r="F99">
            <v>10423</v>
          </cell>
          <cell r="G99">
            <v>6423</v>
          </cell>
          <cell r="H99">
            <v>10274</v>
          </cell>
          <cell r="I99">
            <v>8335</v>
          </cell>
          <cell r="J99">
            <v>10429</v>
          </cell>
          <cell r="K99">
            <v>26548</v>
          </cell>
          <cell r="L99">
            <v>1002423</v>
          </cell>
          <cell r="M99">
            <v>86295</v>
          </cell>
        </row>
        <row r="100">
          <cell r="A100">
            <v>2013</v>
          </cell>
          <cell r="B100">
            <v>2</v>
          </cell>
          <cell r="C100">
            <v>11677</v>
          </cell>
          <cell r="D100">
            <v>21068</v>
          </cell>
          <cell r="E100">
            <v>25293</v>
          </cell>
          <cell r="F100">
            <v>11764</v>
          </cell>
          <cell r="G100">
            <v>6159</v>
          </cell>
          <cell r="H100">
            <v>14999</v>
          </cell>
          <cell r="I100">
            <v>6889</v>
          </cell>
          <cell r="J100">
            <v>8325</v>
          </cell>
          <cell r="K100">
            <v>29860</v>
          </cell>
          <cell r="L100">
            <v>1002375</v>
          </cell>
          <cell r="M100">
            <v>84427</v>
          </cell>
        </row>
        <row r="101">
          <cell r="A101">
            <v>2013</v>
          </cell>
          <cell r="B101">
            <v>3</v>
          </cell>
          <cell r="C101">
            <v>10930</v>
          </cell>
          <cell r="D101">
            <v>15588</v>
          </cell>
          <cell r="E101">
            <v>24873</v>
          </cell>
          <cell r="F101">
            <v>15798</v>
          </cell>
          <cell r="G101">
            <v>8085</v>
          </cell>
          <cell r="H101">
            <v>19410</v>
          </cell>
          <cell r="I101">
            <v>13836</v>
          </cell>
          <cell r="J101">
            <v>8175</v>
          </cell>
          <cell r="K101">
            <v>38423</v>
          </cell>
          <cell r="L101">
            <v>1242520</v>
          </cell>
          <cell r="M101">
            <v>106132</v>
          </cell>
        </row>
        <row r="102">
          <cell r="A102">
            <v>2013</v>
          </cell>
          <cell r="B102">
            <v>4</v>
          </cell>
          <cell r="C102">
            <v>13071</v>
          </cell>
          <cell r="D102">
            <v>19009</v>
          </cell>
          <cell r="E102">
            <v>30047</v>
          </cell>
          <cell r="F102">
            <v>16295</v>
          </cell>
          <cell r="G102">
            <v>11570</v>
          </cell>
          <cell r="H102">
            <v>13042</v>
          </cell>
          <cell r="I102">
            <v>11779</v>
          </cell>
          <cell r="J102">
            <v>8842</v>
          </cell>
          <cell r="K102">
            <v>36183</v>
          </cell>
          <cell r="L102">
            <v>1222123</v>
          </cell>
          <cell r="M102">
            <v>118247</v>
          </cell>
        </row>
        <row r="103">
          <cell r="A103">
            <v>2013</v>
          </cell>
          <cell r="B103">
            <v>5</v>
          </cell>
          <cell r="C103">
            <v>30374</v>
          </cell>
          <cell r="D103">
            <v>29242</v>
          </cell>
          <cell r="E103">
            <v>38156</v>
          </cell>
          <cell r="F103">
            <v>30653</v>
          </cell>
          <cell r="G103">
            <v>19984</v>
          </cell>
          <cell r="H103">
            <v>18802</v>
          </cell>
          <cell r="I103">
            <v>12187</v>
          </cell>
          <cell r="J103">
            <v>13985</v>
          </cell>
          <cell r="K103">
            <v>61963</v>
          </cell>
          <cell r="L103">
            <v>1764126</v>
          </cell>
          <cell r="M103">
            <v>170031</v>
          </cell>
        </row>
        <row r="104">
          <cell r="A104">
            <v>2013</v>
          </cell>
          <cell r="B104">
            <v>6</v>
          </cell>
          <cell r="C104">
            <v>35939</v>
          </cell>
          <cell r="D104">
            <v>39330</v>
          </cell>
          <cell r="E104">
            <v>42379</v>
          </cell>
          <cell r="F104">
            <v>37486</v>
          </cell>
          <cell r="G104">
            <v>22179</v>
          </cell>
          <cell r="H104">
            <v>21107</v>
          </cell>
          <cell r="I104">
            <v>18395</v>
          </cell>
          <cell r="J104">
            <v>18518</v>
          </cell>
          <cell r="K104">
            <v>82641</v>
          </cell>
          <cell r="L104">
            <v>2410134</v>
          </cell>
          <cell r="M104">
            <v>244224</v>
          </cell>
        </row>
        <row r="105">
          <cell r="A105">
            <v>2013</v>
          </cell>
          <cell r="B105">
            <v>7</v>
          </cell>
          <cell r="C105">
            <v>34700</v>
          </cell>
          <cell r="D105">
            <v>54960</v>
          </cell>
          <cell r="E105">
            <v>68136</v>
          </cell>
          <cell r="F105">
            <v>45385</v>
          </cell>
          <cell r="G105">
            <v>18587</v>
          </cell>
          <cell r="H105">
            <v>26734</v>
          </cell>
          <cell r="I105">
            <v>25890</v>
          </cell>
          <cell r="J105">
            <v>24728</v>
          </cell>
          <cell r="K105">
            <v>90164</v>
          </cell>
          <cell r="L105">
            <v>2928974</v>
          </cell>
          <cell r="M105">
            <v>296577</v>
          </cell>
        </row>
        <row r="106">
          <cell r="A106">
            <v>2013</v>
          </cell>
          <cell r="B106">
            <v>8</v>
          </cell>
          <cell r="C106">
            <v>36292</v>
          </cell>
          <cell r="D106">
            <v>59345</v>
          </cell>
          <cell r="E106">
            <v>75881</v>
          </cell>
          <cell r="F106">
            <v>54169</v>
          </cell>
          <cell r="G106">
            <v>19370</v>
          </cell>
          <cell r="H106">
            <v>34263</v>
          </cell>
          <cell r="I106">
            <v>19051</v>
          </cell>
          <cell r="J106">
            <v>18046</v>
          </cell>
          <cell r="K106">
            <v>98081</v>
          </cell>
          <cell r="L106">
            <v>2982504</v>
          </cell>
          <cell r="M106">
            <v>262250</v>
          </cell>
        </row>
        <row r="107">
          <cell r="A107">
            <v>2013</v>
          </cell>
          <cell r="B107">
            <v>9</v>
          </cell>
          <cell r="C107">
            <v>37070</v>
          </cell>
          <cell r="D107">
            <v>41461</v>
          </cell>
          <cell r="E107">
            <v>56671</v>
          </cell>
          <cell r="F107">
            <v>47529</v>
          </cell>
          <cell r="G107">
            <v>13787</v>
          </cell>
          <cell r="H107">
            <v>31125</v>
          </cell>
          <cell r="I107">
            <v>12724</v>
          </cell>
          <cell r="J107">
            <v>16638</v>
          </cell>
          <cell r="K107">
            <v>79627</v>
          </cell>
          <cell r="L107">
            <v>1869616</v>
          </cell>
          <cell r="M107">
            <v>198298</v>
          </cell>
        </row>
        <row r="108">
          <cell r="A108">
            <v>2013</v>
          </cell>
          <cell r="B108">
            <v>10</v>
          </cell>
          <cell r="C108">
            <v>16600</v>
          </cell>
          <cell r="D108">
            <v>27221</v>
          </cell>
          <cell r="E108">
            <v>36582</v>
          </cell>
          <cell r="F108">
            <v>25505</v>
          </cell>
          <cell r="G108">
            <v>9081</v>
          </cell>
          <cell r="H108">
            <v>24128</v>
          </cell>
          <cell r="I108">
            <v>8050</v>
          </cell>
          <cell r="J108">
            <v>13068</v>
          </cell>
          <cell r="K108">
            <v>47614</v>
          </cell>
          <cell r="L108">
            <v>1510038</v>
          </cell>
          <cell r="M108">
            <v>133462</v>
          </cell>
        </row>
        <row r="109">
          <cell r="A109">
            <v>2013</v>
          </cell>
          <cell r="B109">
            <v>11</v>
          </cell>
          <cell r="C109">
            <v>11365</v>
          </cell>
          <cell r="D109">
            <v>17236</v>
          </cell>
          <cell r="E109">
            <v>16847</v>
          </cell>
          <cell r="F109">
            <v>12513</v>
          </cell>
          <cell r="G109">
            <v>7891</v>
          </cell>
          <cell r="H109">
            <v>10872</v>
          </cell>
          <cell r="I109">
            <v>7310</v>
          </cell>
          <cell r="J109">
            <v>7478</v>
          </cell>
          <cell r="K109">
            <v>26944</v>
          </cell>
          <cell r="L109">
            <v>1184933</v>
          </cell>
          <cell r="M109">
            <v>90415</v>
          </cell>
        </row>
        <row r="110">
          <cell r="A110">
            <v>2013</v>
          </cell>
          <cell r="B110">
            <v>12</v>
          </cell>
          <cell r="C110">
            <v>24364</v>
          </cell>
          <cell r="D110">
            <v>24136</v>
          </cell>
          <cell r="E110">
            <v>30724</v>
          </cell>
          <cell r="F110">
            <v>14899</v>
          </cell>
          <cell r="G110">
            <v>11293</v>
          </cell>
          <cell r="H110">
            <v>13718</v>
          </cell>
          <cell r="I110">
            <v>12410</v>
          </cell>
          <cell r="J110">
            <v>10291</v>
          </cell>
          <cell r="K110">
            <v>45171</v>
          </cell>
          <cell r="L110">
            <v>1315563</v>
          </cell>
          <cell r="M110">
            <v>136630</v>
          </cell>
        </row>
        <row r="111">
          <cell r="A111">
            <v>2012</v>
          </cell>
          <cell r="B111">
            <v>1</v>
          </cell>
          <cell r="C111">
            <v>15759</v>
          </cell>
          <cell r="D111">
            <v>19345</v>
          </cell>
          <cell r="E111">
            <v>20082</v>
          </cell>
          <cell r="F111">
            <v>12139</v>
          </cell>
          <cell r="G111">
            <v>6983</v>
          </cell>
          <cell r="H111">
            <v>9344</v>
          </cell>
          <cell r="I111">
            <v>7691</v>
          </cell>
          <cell r="J111">
            <v>9177</v>
          </cell>
          <cell r="K111">
            <v>27814</v>
          </cell>
          <cell r="L111">
            <v>1011258</v>
          </cell>
          <cell r="M111">
            <v>90252</v>
          </cell>
        </row>
        <row r="112">
          <cell r="A112">
            <v>2012</v>
          </cell>
          <cell r="B112">
            <v>2</v>
          </cell>
          <cell r="C112">
            <v>10952</v>
          </cell>
          <cell r="D112">
            <v>11717</v>
          </cell>
          <cell r="E112">
            <v>30516</v>
          </cell>
          <cell r="F112">
            <v>12589</v>
          </cell>
          <cell r="G112">
            <v>6340</v>
          </cell>
          <cell r="H112">
            <v>13764</v>
          </cell>
          <cell r="I112">
            <v>7297</v>
          </cell>
          <cell r="J112">
            <v>8273</v>
          </cell>
          <cell r="K112">
            <v>32649</v>
          </cell>
          <cell r="L112">
            <v>1086661</v>
          </cell>
          <cell r="M112">
            <v>79889</v>
          </cell>
        </row>
        <row r="113">
          <cell r="A113">
            <v>2012</v>
          </cell>
          <cell r="B113">
            <v>3</v>
          </cell>
          <cell r="C113">
            <v>10751</v>
          </cell>
          <cell r="D113">
            <v>13385</v>
          </cell>
          <cell r="E113">
            <v>22039</v>
          </cell>
          <cell r="F113">
            <v>16529</v>
          </cell>
          <cell r="G113">
            <v>8643</v>
          </cell>
          <cell r="H113">
            <v>18069</v>
          </cell>
          <cell r="I113">
            <v>11115</v>
          </cell>
          <cell r="J113">
            <v>7505</v>
          </cell>
          <cell r="K113">
            <v>39669</v>
          </cell>
          <cell r="L113">
            <v>1204701</v>
          </cell>
          <cell r="M113">
            <v>100990</v>
          </cell>
        </row>
        <row r="114">
          <cell r="A114">
            <v>2012</v>
          </cell>
          <cell r="B114">
            <v>4</v>
          </cell>
          <cell r="C114">
            <v>13794</v>
          </cell>
          <cell r="D114">
            <v>16402</v>
          </cell>
          <cell r="E114">
            <v>30895</v>
          </cell>
          <cell r="F114">
            <v>18104</v>
          </cell>
          <cell r="G114">
            <v>12190</v>
          </cell>
          <cell r="H114">
            <v>12757</v>
          </cell>
          <cell r="I114">
            <v>12487</v>
          </cell>
          <cell r="J114">
            <v>7797</v>
          </cell>
          <cell r="K114">
            <v>41901</v>
          </cell>
          <cell r="L114">
            <v>1358810</v>
          </cell>
          <cell r="M114">
            <v>122030</v>
          </cell>
        </row>
        <row r="115">
          <cell r="A115">
            <v>2012</v>
          </cell>
          <cell r="B115">
            <v>5</v>
          </cell>
          <cell r="C115">
            <v>32795</v>
          </cell>
          <cell r="D115">
            <v>23334</v>
          </cell>
          <cell r="E115">
            <v>35315</v>
          </cell>
          <cell r="F115">
            <v>29224</v>
          </cell>
          <cell r="G115">
            <v>21232</v>
          </cell>
          <cell r="H115">
            <v>18052</v>
          </cell>
          <cell r="I115">
            <v>12200</v>
          </cell>
          <cell r="J115">
            <v>13057</v>
          </cell>
          <cell r="K115">
            <v>64796</v>
          </cell>
          <cell r="L115">
            <v>1773546</v>
          </cell>
          <cell r="M115">
            <v>158022</v>
          </cell>
        </row>
        <row r="116">
          <cell r="A116">
            <v>2012</v>
          </cell>
          <cell r="B116">
            <v>6</v>
          </cell>
          <cell r="C116">
            <v>34350</v>
          </cell>
          <cell r="D116">
            <v>32275</v>
          </cell>
          <cell r="E116">
            <v>45154</v>
          </cell>
          <cell r="F116">
            <v>38837</v>
          </cell>
          <cell r="G116">
            <v>21564</v>
          </cell>
          <cell r="H116">
            <v>22706</v>
          </cell>
          <cell r="I116">
            <v>16298</v>
          </cell>
          <cell r="J116">
            <v>17797</v>
          </cell>
          <cell r="K116">
            <v>84965</v>
          </cell>
          <cell r="L116">
            <v>2460785</v>
          </cell>
          <cell r="M116">
            <v>237944</v>
          </cell>
        </row>
        <row r="117">
          <cell r="A117">
            <v>2012</v>
          </cell>
          <cell r="B117">
            <v>7</v>
          </cell>
          <cell r="C117">
            <v>34543</v>
          </cell>
          <cell r="D117">
            <v>47214</v>
          </cell>
          <cell r="E117">
            <v>70945</v>
          </cell>
          <cell r="F117">
            <v>45956</v>
          </cell>
          <cell r="G117">
            <v>18350</v>
          </cell>
          <cell r="H117">
            <v>27212</v>
          </cell>
          <cell r="I117">
            <v>26644</v>
          </cell>
          <cell r="J117">
            <v>24004</v>
          </cell>
          <cell r="K117">
            <v>85341</v>
          </cell>
          <cell r="L117">
            <v>2937103</v>
          </cell>
          <cell r="M117">
            <v>298558</v>
          </cell>
        </row>
        <row r="118">
          <cell r="A118">
            <v>2012</v>
          </cell>
          <cell r="B118">
            <v>8</v>
          </cell>
          <cell r="C118">
            <v>32347</v>
          </cell>
          <cell r="D118">
            <v>43390</v>
          </cell>
          <cell r="E118">
            <v>69200</v>
          </cell>
          <cell r="F118">
            <v>52279</v>
          </cell>
          <cell r="G118">
            <v>18106</v>
          </cell>
          <cell r="H118">
            <v>32417</v>
          </cell>
          <cell r="I118">
            <v>17531</v>
          </cell>
          <cell r="J118">
            <v>16770</v>
          </cell>
          <cell r="K118">
            <v>90881</v>
          </cell>
          <cell r="L118">
            <v>2904385</v>
          </cell>
          <cell r="M118">
            <v>248370</v>
          </cell>
        </row>
        <row r="119">
          <cell r="A119">
            <v>2012</v>
          </cell>
          <cell r="B119">
            <v>9</v>
          </cell>
          <cell r="C119">
            <v>37178</v>
          </cell>
          <cell r="D119">
            <v>31007</v>
          </cell>
          <cell r="E119">
            <v>56534</v>
          </cell>
          <cell r="F119">
            <v>48948</v>
          </cell>
          <cell r="G119">
            <v>14066</v>
          </cell>
          <cell r="H119">
            <v>32858</v>
          </cell>
          <cell r="I119">
            <v>12125</v>
          </cell>
          <cell r="J119">
            <v>14101</v>
          </cell>
          <cell r="K119">
            <v>82253</v>
          </cell>
          <cell r="L119">
            <v>1956234</v>
          </cell>
          <cell r="M119">
            <v>188744</v>
          </cell>
        </row>
        <row r="120">
          <cell r="A120">
            <v>2012</v>
          </cell>
          <cell r="B120">
            <v>10</v>
          </cell>
          <cell r="C120">
            <v>15649</v>
          </cell>
          <cell r="D120">
            <v>25698</v>
          </cell>
          <cell r="E120">
            <v>34990</v>
          </cell>
          <cell r="F120">
            <v>22936</v>
          </cell>
          <cell r="G120">
            <v>8843</v>
          </cell>
          <cell r="H120">
            <v>27880</v>
          </cell>
          <cell r="I120">
            <v>7532</v>
          </cell>
          <cell r="J120">
            <v>13617</v>
          </cell>
          <cell r="K120">
            <v>48698</v>
          </cell>
          <cell r="L120">
            <v>1479563</v>
          </cell>
          <cell r="M120">
            <v>133042</v>
          </cell>
        </row>
        <row r="121">
          <cell r="A121">
            <v>2012</v>
          </cell>
          <cell r="B121">
            <v>11</v>
          </cell>
          <cell r="C121">
            <v>10260</v>
          </cell>
          <cell r="D121">
            <v>14823</v>
          </cell>
          <cell r="E121">
            <v>17320</v>
          </cell>
          <cell r="F121">
            <v>10814</v>
          </cell>
          <cell r="G121">
            <v>6762</v>
          </cell>
          <cell r="H121">
            <v>11249</v>
          </cell>
          <cell r="I121">
            <v>5813</v>
          </cell>
          <cell r="J121">
            <v>7292</v>
          </cell>
          <cell r="K121">
            <v>26407</v>
          </cell>
          <cell r="L121">
            <v>1180601</v>
          </cell>
          <cell r="M121">
            <v>89742</v>
          </cell>
        </row>
        <row r="122">
          <cell r="A122">
            <v>2012</v>
          </cell>
          <cell r="B122">
            <v>12</v>
          </cell>
          <cell r="C122">
            <v>23846</v>
          </cell>
          <cell r="D122">
            <v>19480</v>
          </cell>
          <cell r="E122">
            <v>28929</v>
          </cell>
          <cell r="F122">
            <v>14025</v>
          </cell>
          <cell r="G122">
            <v>10335</v>
          </cell>
          <cell r="H122">
            <v>13717</v>
          </cell>
          <cell r="I122">
            <v>10965</v>
          </cell>
          <cell r="J122">
            <v>11221</v>
          </cell>
          <cell r="K122">
            <v>46111</v>
          </cell>
          <cell r="L122">
            <v>1365536</v>
          </cell>
          <cell r="M122">
            <v>133354</v>
          </cell>
        </row>
        <row r="123">
          <cell r="A123">
            <v>2011</v>
          </cell>
          <cell r="B123">
            <v>1</v>
          </cell>
          <cell r="C123">
            <v>15927</v>
          </cell>
          <cell r="D123">
            <v>13464</v>
          </cell>
          <cell r="E123">
            <v>21628</v>
          </cell>
          <cell r="F123">
            <v>11101</v>
          </cell>
          <cell r="G123">
            <v>6660</v>
          </cell>
          <cell r="H123">
            <v>8007</v>
          </cell>
          <cell r="I123">
            <v>6541</v>
          </cell>
          <cell r="J123">
            <v>11023</v>
          </cell>
          <cell r="K123">
            <v>29594</v>
          </cell>
          <cell r="L123">
            <v>997427</v>
          </cell>
          <cell r="M123">
            <v>84420</v>
          </cell>
        </row>
        <row r="124">
          <cell r="A124">
            <v>2011</v>
          </cell>
          <cell r="B124">
            <v>2</v>
          </cell>
          <cell r="C124">
            <v>9794</v>
          </cell>
          <cell r="D124">
            <v>10811</v>
          </cell>
          <cell r="E124">
            <v>27780</v>
          </cell>
          <cell r="F124">
            <v>10396</v>
          </cell>
          <cell r="G124">
            <v>5476</v>
          </cell>
          <cell r="H124">
            <v>12081</v>
          </cell>
          <cell r="I124">
            <v>5474</v>
          </cell>
          <cell r="J124">
            <v>7838</v>
          </cell>
          <cell r="K124">
            <v>32411</v>
          </cell>
          <cell r="L124">
            <v>998865</v>
          </cell>
          <cell r="M124">
            <v>72513</v>
          </cell>
        </row>
        <row r="125">
          <cell r="A125">
            <v>2011</v>
          </cell>
          <cell r="B125">
            <v>3</v>
          </cell>
          <cell r="C125">
            <v>9495</v>
          </cell>
          <cell r="D125">
            <v>11012</v>
          </cell>
          <cell r="E125">
            <v>20398</v>
          </cell>
          <cell r="F125">
            <v>12671</v>
          </cell>
          <cell r="G125">
            <v>6994</v>
          </cell>
          <cell r="H125">
            <v>11703</v>
          </cell>
          <cell r="I125">
            <v>8670</v>
          </cell>
          <cell r="J125">
            <v>8096</v>
          </cell>
          <cell r="K125">
            <v>33144</v>
          </cell>
          <cell r="L125">
            <v>1143531</v>
          </cell>
          <cell r="M125">
            <v>90833</v>
          </cell>
        </row>
        <row r="126">
          <cell r="A126">
            <v>2011</v>
          </cell>
          <cell r="B126">
            <v>4</v>
          </cell>
          <cell r="C126">
            <v>13765</v>
          </cell>
          <cell r="D126">
            <v>13069</v>
          </cell>
          <cell r="E126">
            <v>30076</v>
          </cell>
          <cell r="F126">
            <v>19157</v>
          </cell>
          <cell r="G126">
            <v>9801</v>
          </cell>
          <cell r="H126">
            <v>13164</v>
          </cell>
          <cell r="I126">
            <v>12967</v>
          </cell>
          <cell r="J126">
            <v>9698</v>
          </cell>
          <cell r="K126">
            <v>47417</v>
          </cell>
          <cell r="L126">
            <v>1322884</v>
          </cell>
          <cell r="M126">
            <v>119382</v>
          </cell>
        </row>
        <row r="127">
          <cell r="A127">
            <v>2011</v>
          </cell>
          <cell r="B127">
            <v>5</v>
          </cell>
          <cell r="C127">
            <v>33847</v>
          </cell>
          <cell r="D127">
            <v>18931</v>
          </cell>
          <cell r="E127">
            <v>36085</v>
          </cell>
          <cell r="F127">
            <v>29411</v>
          </cell>
          <cell r="G127">
            <v>17410</v>
          </cell>
          <cell r="H127">
            <v>17296</v>
          </cell>
          <cell r="I127">
            <v>10920</v>
          </cell>
          <cell r="J127">
            <v>14521</v>
          </cell>
          <cell r="K127">
            <v>69790</v>
          </cell>
          <cell r="L127">
            <v>1726071</v>
          </cell>
          <cell r="M127">
            <v>162615</v>
          </cell>
        </row>
        <row r="128">
          <cell r="A128">
            <v>2011</v>
          </cell>
          <cell r="B128">
            <v>6</v>
          </cell>
          <cell r="C128">
            <v>34086</v>
          </cell>
          <cell r="D128">
            <v>25668</v>
          </cell>
          <cell r="E128">
            <v>43560</v>
          </cell>
          <cell r="F128">
            <v>44250</v>
          </cell>
          <cell r="G128">
            <v>21573</v>
          </cell>
          <cell r="H128">
            <v>19080</v>
          </cell>
          <cell r="I128">
            <v>15534</v>
          </cell>
          <cell r="J128">
            <v>18957</v>
          </cell>
          <cell r="K128">
            <v>83457</v>
          </cell>
          <cell r="L128">
            <v>2362694</v>
          </cell>
          <cell r="M128">
            <v>238010</v>
          </cell>
        </row>
        <row r="129">
          <cell r="A129">
            <v>2011</v>
          </cell>
          <cell r="B129">
            <v>7</v>
          </cell>
          <cell r="C129">
            <v>29772</v>
          </cell>
          <cell r="D129">
            <v>37413</v>
          </cell>
          <cell r="E129">
            <v>71482</v>
          </cell>
          <cell r="F129">
            <v>46258</v>
          </cell>
          <cell r="G129">
            <v>18213</v>
          </cell>
          <cell r="H129">
            <v>26711</v>
          </cell>
          <cell r="I129">
            <v>23951</v>
          </cell>
          <cell r="J129">
            <v>25302</v>
          </cell>
          <cell r="K129">
            <v>92812</v>
          </cell>
          <cell r="L129">
            <v>3092497</v>
          </cell>
          <cell r="M129">
            <v>311690</v>
          </cell>
        </row>
        <row r="130">
          <cell r="A130">
            <v>2011</v>
          </cell>
          <cell r="B130">
            <v>8</v>
          </cell>
          <cell r="C130">
            <v>29503</v>
          </cell>
          <cell r="D130">
            <v>36741</v>
          </cell>
          <cell r="E130">
            <v>73045</v>
          </cell>
          <cell r="F130">
            <v>51974</v>
          </cell>
          <cell r="G130">
            <v>17778</v>
          </cell>
          <cell r="H130">
            <v>29992</v>
          </cell>
          <cell r="I130">
            <v>16573</v>
          </cell>
          <cell r="J130">
            <v>17267</v>
          </cell>
          <cell r="K130">
            <v>91451</v>
          </cell>
          <cell r="L130">
            <v>2750521</v>
          </cell>
          <cell r="M130">
            <v>258766</v>
          </cell>
        </row>
        <row r="131">
          <cell r="A131">
            <v>2011</v>
          </cell>
          <cell r="B131">
            <v>9</v>
          </cell>
          <cell r="C131">
            <v>31914</v>
          </cell>
          <cell r="D131">
            <v>28875</v>
          </cell>
          <cell r="E131">
            <v>60067</v>
          </cell>
          <cell r="F131">
            <v>49556</v>
          </cell>
          <cell r="G131">
            <v>13347</v>
          </cell>
          <cell r="H131">
            <v>31861</v>
          </cell>
          <cell r="I131">
            <v>12293</v>
          </cell>
          <cell r="J131">
            <v>14739</v>
          </cell>
          <cell r="K131">
            <v>89806</v>
          </cell>
          <cell r="L131">
            <v>2004386</v>
          </cell>
          <cell r="M131">
            <v>196600</v>
          </cell>
        </row>
        <row r="132">
          <cell r="A132">
            <v>2011</v>
          </cell>
          <cell r="B132">
            <v>10</v>
          </cell>
          <cell r="C132">
            <v>14441</v>
          </cell>
          <cell r="D132">
            <v>21835</v>
          </cell>
          <cell r="E132">
            <v>35660</v>
          </cell>
          <cell r="F132">
            <v>23881</v>
          </cell>
          <cell r="G132">
            <v>9161</v>
          </cell>
          <cell r="H132">
            <v>25467</v>
          </cell>
          <cell r="I132">
            <v>7318</v>
          </cell>
          <cell r="J132">
            <v>10775</v>
          </cell>
          <cell r="K132">
            <v>51072</v>
          </cell>
          <cell r="L132">
            <v>1539196</v>
          </cell>
          <cell r="M132">
            <v>133345</v>
          </cell>
        </row>
        <row r="133">
          <cell r="A133">
            <v>2011</v>
          </cell>
          <cell r="B133">
            <v>11</v>
          </cell>
          <cell r="C133">
            <v>9293</v>
          </cell>
          <cell r="D133">
            <v>14178</v>
          </cell>
          <cell r="E133">
            <v>15942</v>
          </cell>
          <cell r="F133">
            <v>11170</v>
          </cell>
          <cell r="G133">
            <v>7343</v>
          </cell>
          <cell r="H133">
            <v>10472</v>
          </cell>
          <cell r="I133">
            <v>5582</v>
          </cell>
          <cell r="J133">
            <v>7156</v>
          </cell>
          <cell r="K133">
            <v>25914</v>
          </cell>
          <cell r="L133">
            <v>1206157</v>
          </cell>
          <cell r="M133">
            <v>84740</v>
          </cell>
        </row>
        <row r="134">
          <cell r="A134">
            <v>2011</v>
          </cell>
          <cell r="B134">
            <v>12</v>
          </cell>
          <cell r="C134">
            <v>21494</v>
          </cell>
          <cell r="D134">
            <v>16891</v>
          </cell>
          <cell r="E134">
            <v>28846</v>
          </cell>
          <cell r="F134">
            <v>14184</v>
          </cell>
          <cell r="G134">
            <v>10653</v>
          </cell>
          <cell r="H134">
            <v>12979</v>
          </cell>
          <cell r="I134">
            <v>11108</v>
          </cell>
          <cell r="J134">
            <v>10311</v>
          </cell>
          <cell r="K134">
            <v>47713</v>
          </cell>
          <cell r="L134">
            <v>1399238</v>
          </cell>
          <cell r="M134">
            <v>128547</v>
          </cell>
        </row>
        <row r="135">
          <cell r="A135">
            <v>2010</v>
          </cell>
          <cell r="B135">
            <v>1</v>
          </cell>
          <cell r="C135">
            <v>13246</v>
          </cell>
          <cell r="D135">
            <v>9865</v>
          </cell>
          <cell r="E135">
            <v>21050</v>
          </cell>
          <cell r="F135">
            <v>12242</v>
          </cell>
          <cell r="G135">
            <v>6555</v>
          </cell>
          <cell r="H135">
            <v>8917</v>
          </cell>
          <cell r="I135">
            <v>6384</v>
          </cell>
          <cell r="J135">
            <v>10271</v>
          </cell>
          <cell r="K135">
            <v>32647</v>
          </cell>
          <cell r="L135">
            <v>1045322</v>
          </cell>
          <cell r="M135">
            <v>78203</v>
          </cell>
        </row>
        <row r="136">
          <cell r="A136">
            <v>2010</v>
          </cell>
          <cell r="B136">
            <v>2</v>
          </cell>
          <cell r="C136">
            <v>9799</v>
          </cell>
          <cell r="D136">
            <v>10322</v>
          </cell>
          <cell r="E136">
            <v>27260</v>
          </cell>
          <cell r="F136">
            <v>14041</v>
          </cell>
          <cell r="G136">
            <v>4840</v>
          </cell>
          <cell r="H136">
            <v>13051</v>
          </cell>
          <cell r="I136">
            <v>5276</v>
          </cell>
          <cell r="J136">
            <v>8179</v>
          </cell>
          <cell r="K136">
            <v>35148</v>
          </cell>
          <cell r="L136">
            <v>1152076</v>
          </cell>
          <cell r="M136">
            <v>92613</v>
          </cell>
        </row>
        <row r="137">
          <cell r="A137">
            <v>2010</v>
          </cell>
          <cell r="B137">
            <v>3</v>
          </cell>
          <cell r="C137">
            <v>10705</v>
          </cell>
          <cell r="D137">
            <v>10257</v>
          </cell>
          <cell r="E137">
            <v>20133</v>
          </cell>
          <cell r="F137">
            <v>16221</v>
          </cell>
          <cell r="G137">
            <v>7291</v>
          </cell>
          <cell r="H137">
            <v>16671</v>
          </cell>
          <cell r="I137">
            <v>10129</v>
          </cell>
          <cell r="J137">
            <v>9852</v>
          </cell>
          <cell r="K137">
            <v>41477</v>
          </cell>
          <cell r="L137">
            <v>1220989</v>
          </cell>
          <cell r="M137">
            <v>96884</v>
          </cell>
        </row>
        <row r="138">
          <cell r="A138">
            <v>2010</v>
          </cell>
          <cell r="B138">
            <v>4</v>
          </cell>
          <cell r="C138">
            <v>13319</v>
          </cell>
          <cell r="D138">
            <v>11539</v>
          </cell>
          <cell r="E138">
            <v>24174</v>
          </cell>
          <cell r="F138">
            <v>19596</v>
          </cell>
          <cell r="G138">
            <v>9802</v>
          </cell>
          <cell r="H138">
            <v>14940</v>
          </cell>
          <cell r="I138">
            <v>10073</v>
          </cell>
          <cell r="J138">
            <v>10544</v>
          </cell>
          <cell r="K138">
            <v>45251</v>
          </cell>
          <cell r="L138">
            <v>1365298</v>
          </cell>
          <cell r="M138">
            <v>108501</v>
          </cell>
        </row>
        <row r="139">
          <cell r="A139">
            <v>2010</v>
          </cell>
          <cell r="B139">
            <v>5</v>
          </cell>
          <cell r="C139">
            <v>32689</v>
          </cell>
          <cell r="D139">
            <v>15657</v>
          </cell>
          <cell r="E139">
            <v>33024</v>
          </cell>
          <cell r="F139">
            <v>33952</v>
          </cell>
          <cell r="G139">
            <v>17881</v>
          </cell>
          <cell r="H139">
            <v>18748</v>
          </cell>
          <cell r="I139">
            <v>10348</v>
          </cell>
          <cell r="J139">
            <v>15528</v>
          </cell>
          <cell r="K139">
            <v>69044</v>
          </cell>
          <cell r="L139">
            <v>1786776</v>
          </cell>
          <cell r="M139">
            <v>154005</v>
          </cell>
        </row>
        <row r="140">
          <cell r="A140">
            <v>2010</v>
          </cell>
          <cell r="B140">
            <v>6</v>
          </cell>
          <cell r="C140">
            <v>31463</v>
          </cell>
          <cell r="D140">
            <v>20979</v>
          </cell>
          <cell r="E140">
            <v>41542</v>
          </cell>
          <cell r="F140">
            <v>40568</v>
          </cell>
          <cell r="G140">
            <v>18923</v>
          </cell>
          <cell r="H140">
            <v>27151</v>
          </cell>
          <cell r="I140">
            <v>14304</v>
          </cell>
          <cell r="J140">
            <v>21838</v>
          </cell>
          <cell r="K140">
            <v>88155</v>
          </cell>
          <cell r="L140">
            <v>2357460</v>
          </cell>
          <cell r="M140">
            <v>230892</v>
          </cell>
        </row>
        <row r="141">
          <cell r="A141">
            <v>2010</v>
          </cell>
          <cell r="B141">
            <v>7</v>
          </cell>
          <cell r="C141">
            <v>27866</v>
          </cell>
          <cell r="D141">
            <v>28998</v>
          </cell>
          <cell r="E141">
            <v>67161</v>
          </cell>
          <cell r="F141">
            <v>47981</v>
          </cell>
          <cell r="G141">
            <v>16113</v>
          </cell>
          <cell r="H141">
            <v>28482</v>
          </cell>
          <cell r="I141">
            <v>22039</v>
          </cell>
          <cell r="J141">
            <v>27087</v>
          </cell>
          <cell r="K141">
            <v>98846</v>
          </cell>
          <cell r="L141">
            <v>3165878</v>
          </cell>
          <cell r="M141">
            <v>300470</v>
          </cell>
        </row>
        <row r="142">
          <cell r="A142">
            <v>2010</v>
          </cell>
          <cell r="B142">
            <v>8</v>
          </cell>
          <cell r="C142">
            <v>29289</v>
          </cell>
          <cell r="D142">
            <v>28655</v>
          </cell>
          <cell r="E142">
            <v>72351</v>
          </cell>
          <cell r="F142">
            <v>56120</v>
          </cell>
          <cell r="G142">
            <v>16723</v>
          </cell>
          <cell r="H142">
            <v>32426</v>
          </cell>
          <cell r="I142">
            <v>14767</v>
          </cell>
          <cell r="J142">
            <v>21047</v>
          </cell>
          <cell r="K142">
            <v>98989</v>
          </cell>
          <cell r="L142">
            <v>2869457</v>
          </cell>
          <cell r="M142">
            <v>251903</v>
          </cell>
        </row>
        <row r="143">
          <cell r="A143">
            <v>2010</v>
          </cell>
          <cell r="B143">
            <v>9</v>
          </cell>
          <cell r="C143">
            <v>29054</v>
          </cell>
          <cell r="D143">
            <v>23268</v>
          </cell>
          <cell r="E143">
            <v>56852</v>
          </cell>
          <cell r="F143">
            <v>50829</v>
          </cell>
          <cell r="G143">
            <v>12235</v>
          </cell>
          <cell r="H143">
            <v>32007</v>
          </cell>
          <cell r="I143">
            <v>10303</v>
          </cell>
          <cell r="J143">
            <v>14849</v>
          </cell>
          <cell r="K143">
            <v>92771</v>
          </cell>
          <cell r="L143">
            <v>2044834</v>
          </cell>
          <cell r="M143">
            <v>186087</v>
          </cell>
        </row>
        <row r="144">
          <cell r="A144">
            <v>2010</v>
          </cell>
          <cell r="B144">
            <v>10</v>
          </cell>
          <cell r="C144">
            <v>14048</v>
          </cell>
          <cell r="D144">
            <v>16914</v>
          </cell>
          <cell r="E144">
            <v>34398</v>
          </cell>
          <cell r="F144">
            <v>26989</v>
          </cell>
          <cell r="G144">
            <v>7787</v>
          </cell>
          <cell r="H144">
            <v>27844</v>
          </cell>
          <cell r="I144">
            <v>6229</v>
          </cell>
          <cell r="J144">
            <v>12104</v>
          </cell>
          <cell r="K144">
            <v>54759</v>
          </cell>
          <cell r="L144">
            <v>1600191</v>
          </cell>
          <cell r="M144">
            <v>128888</v>
          </cell>
        </row>
        <row r="145">
          <cell r="A145">
            <v>2010</v>
          </cell>
          <cell r="B145">
            <v>11</v>
          </cell>
          <cell r="C145">
            <v>10043</v>
          </cell>
          <cell r="D145">
            <v>11123</v>
          </cell>
          <cell r="E145">
            <v>15607</v>
          </cell>
          <cell r="F145">
            <v>9700</v>
          </cell>
          <cell r="G145">
            <v>5848</v>
          </cell>
          <cell r="H145">
            <v>10494</v>
          </cell>
          <cell r="I145">
            <v>4388</v>
          </cell>
          <cell r="J145">
            <v>7146</v>
          </cell>
          <cell r="K145">
            <v>27033</v>
          </cell>
          <cell r="L145">
            <v>1214303</v>
          </cell>
          <cell r="M145">
            <v>81812</v>
          </cell>
        </row>
        <row r="146">
          <cell r="A146">
            <v>2010</v>
          </cell>
          <cell r="B146">
            <v>12</v>
          </cell>
          <cell r="C146">
            <v>22651</v>
          </cell>
          <cell r="D146">
            <v>12456</v>
          </cell>
          <cell r="E146">
            <v>27171</v>
          </cell>
          <cell r="F146">
            <v>13763</v>
          </cell>
          <cell r="G146">
            <v>8214</v>
          </cell>
          <cell r="H146">
            <v>12309</v>
          </cell>
          <cell r="I146">
            <v>9523</v>
          </cell>
          <cell r="J146">
            <v>11508</v>
          </cell>
          <cell r="K146">
            <v>43376</v>
          </cell>
          <cell r="L146">
            <v>1342974</v>
          </cell>
          <cell r="M146">
            <v>121982</v>
          </cell>
        </row>
        <row r="147">
          <cell r="A147">
            <v>2009</v>
          </cell>
          <cell r="B147">
            <v>1</v>
          </cell>
          <cell r="C147">
            <v>15505</v>
          </cell>
          <cell r="D147">
            <v>11424</v>
          </cell>
          <cell r="E147">
            <v>18560</v>
          </cell>
          <cell r="F147">
            <v>13291</v>
          </cell>
          <cell r="G147">
            <v>5561</v>
          </cell>
          <cell r="H147">
            <v>8455</v>
          </cell>
          <cell r="I147">
            <v>13284</v>
          </cell>
          <cell r="J147">
            <v>10962</v>
          </cell>
          <cell r="K147">
            <v>34088</v>
          </cell>
          <cell r="L147">
            <v>1090995</v>
          </cell>
          <cell r="M147">
            <v>82866</v>
          </cell>
        </row>
        <row r="148">
          <cell r="A148">
            <v>2009</v>
          </cell>
          <cell r="B148">
            <v>2</v>
          </cell>
          <cell r="C148">
            <v>9565</v>
          </cell>
          <cell r="D148">
            <v>9468</v>
          </cell>
          <cell r="E148">
            <v>25364</v>
          </cell>
          <cell r="F148">
            <v>12869</v>
          </cell>
          <cell r="G148">
            <v>5133</v>
          </cell>
          <cell r="H148">
            <v>11796</v>
          </cell>
          <cell r="I148">
            <v>10967</v>
          </cell>
          <cell r="J148">
            <v>7785</v>
          </cell>
          <cell r="K148">
            <v>38451</v>
          </cell>
          <cell r="L148">
            <v>1120662</v>
          </cell>
          <cell r="M148">
            <v>76002</v>
          </cell>
        </row>
        <row r="149">
          <cell r="A149">
            <v>2009</v>
          </cell>
          <cell r="B149">
            <v>3</v>
          </cell>
          <cell r="C149">
            <v>8497</v>
          </cell>
          <cell r="D149">
            <v>9875</v>
          </cell>
          <cell r="E149">
            <v>16885</v>
          </cell>
          <cell r="F149">
            <v>12835</v>
          </cell>
          <cell r="G149">
            <v>6344</v>
          </cell>
          <cell r="H149">
            <v>15596</v>
          </cell>
          <cell r="I149">
            <v>13823</v>
          </cell>
          <cell r="J149">
            <v>9649</v>
          </cell>
          <cell r="K149">
            <v>37017</v>
          </cell>
          <cell r="L149">
            <v>1254647</v>
          </cell>
          <cell r="M149">
            <v>84898</v>
          </cell>
        </row>
        <row r="150">
          <cell r="A150">
            <v>2009</v>
          </cell>
          <cell r="B150">
            <v>4</v>
          </cell>
          <cell r="C150">
            <v>11869</v>
          </cell>
          <cell r="D150">
            <v>11497</v>
          </cell>
          <cell r="E150">
            <v>24767</v>
          </cell>
          <cell r="F150">
            <v>17056</v>
          </cell>
          <cell r="G150">
            <v>8752</v>
          </cell>
          <cell r="H150">
            <v>14400</v>
          </cell>
          <cell r="I150">
            <v>21541</v>
          </cell>
          <cell r="J150">
            <v>9023</v>
          </cell>
          <cell r="K150">
            <v>51416</v>
          </cell>
          <cell r="L150">
            <v>1436777</v>
          </cell>
          <cell r="M150">
            <v>110453</v>
          </cell>
        </row>
        <row r="151">
          <cell r="A151">
            <v>2009</v>
          </cell>
          <cell r="B151">
            <v>5</v>
          </cell>
          <cell r="C151">
            <v>27118</v>
          </cell>
          <cell r="D151">
            <v>13606</v>
          </cell>
          <cell r="E151">
            <v>30402</v>
          </cell>
          <cell r="F151">
            <v>31300</v>
          </cell>
          <cell r="G151">
            <v>14692</v>
          </cell>
          <cell r="H151">
            <v>12962</v>
          </cell>
          <cell r="I151">
            <v>14884</v>
          </cell>
          <cell r="J151">
            <v>11749</v>
          </cell>
          <cell r="K151">
            <v>68144</v>
          </cell>
          <cell r="L151">
            <v>1973221</v>
          </cell>
          <cell r="M151">
            <v>146236</v>
          </cell>
        </row>
        <row r="152">
          <cell r="A152">
            <v>2009</v>
          </cell>
          <cell r="B152">
            <v>6</v>
          </cell>
          <cell r="C152">
            <v>26696</v>
          </cell>
          <cell r="D152">
            <v>15513</v>
          </cell>
          <cell r="E152">
            <v>38977</v>
          </cell>
          <cell r="F152">
            <v>37109</v>
          </cell>
          <cell r="G152">
            <v>14896</v>
          </cell>
          <cell r="H152">
            <v>14879</v>
          </cell>
          <cell r="I152">
            <v>23191</v>
          </cell>
          <cell r="J152">
            <v>15442</v>
          </cell>
          <cell r="K152">
            <v>86543</v>
          </cell>
          <cell r="L152">
            <v>2147353</v>
          </cell>
          <cell r="M152">
            <v>208438</v>
          </cell>
        </row>
        <row r="153">
          <cell r="A153">
            <v>2009</v>
          </cell>
          <cell r="B153">
            <v>7</v>
          </cell>
          <cell r="C153">
            <v>25788</v>
          </cell>
          <cell r="D153">
            <v>19707</v>
          </cell>
          <cell r="E153">
            <v>64043</v>
          </cell>
          <cell r="F153">
            <v>45931</v>
          </cell>
          <cell r="G153">
            <v>13515</v>
          </cell>
          <cell r="H153">
            <v>21749</v>
          </cell>
          <cell r="I153">
            <v>31906</v>
          </cell>
          <cell r="J153">
            <v>22944</v>
          </cell>
          <cell r="K153">
            <v>96780</v>
          </cell>
          <cell r="L153">
            <v>2895195</v>
          </cell>
          <cell r="M153">
            <v>275562</v>
          </cell>
        </row>
        <row r="154">
          <cell r="A154">
            <v>2009</v>
          </cell>
          <cell r="B154">
            <v>8</v>
          </cell>
          <cell r="C154">
            <v>23523</v>
          </cell>
          <cell r="D154">
            <v>21045</v>
          </cell>
          <cell r="E154">
            <v>69327</v>
          </cell>
          <cell r="F154">
            <v>51114</v>
          </cell>
          <cell r="G154">
            <v>12457</v>
          </cell>
          <cell r="H154">
            <v>25752</v>
          </cell>
          <cell r="I154">
            <v>14725</v>
          </cell>
          <cell r="J154">
            <v>16546</v>
          </cell>
          <cell r="K154">
            <v>93809</v>
          </cell>
          <cell r="L154">
            <v>2782090</v>
          </cell>
          <cell r="M154">
            <v>228982</v>
          </cell>
        </row>
        <row r="155">
          <cell r="A155">
            <v>2009</v>
          </cell>
          <cell r="B155">
            <v>9</v>
          </cell>
          <cell r="C155">
            <v>24262</v>
          </cell>
          <cell r="D155">
            <v>20168</v>
          </cell>
          <cell r="E155">
            <v>51656</v>
          </cell>
          <cell r="F155">
            <v>45248</v>
          </cell>
          <cell r="G155">
            <v>10583</v>
          </cell>
          <cell r="H155">
            <v>32463</v>
          </cell>
          <cell r="I155">
            <v>10664</v>
          </cell>
          <cell r="J155">
            <v>13465</v>
          </cell>
          <cell r="K155">
            <v>87295</v>
          </cell>
          <cell r="L155">
            <v>1947875</v>
          </cell>
          <cell r="M155">
            <v>172676</v>
          </cell>
        </row>
        <row r="156">
          <cell r="A156">
            <v>2009</v>
          </cell>
          <cell r="B156">
            <v>10</v>
          </cell>
          <cell r="C156">
            <v>13231</v>
          </cell>
          <cell r="D156">
            <v>14201</v>
          </cell>
          <cell r="E156">
            <v>32063</v>
          </cell>
          <cell r="F156">
            <v>27069</v>
          </cell>
          <cell r="G156">
            <v>7809</v>
          </cell>
          <cell r="H156">
            <v>22957</v>
          </cell>
          <cell r="I156">
            <v>5693</v>
          </cell>
          <cell r="J156">
            <v>9992</v>
          </cell>
          <cell r="K156">
            <v>55372</v>
          </cell>
          <cell r="L156">
            <v>1461206</v>
          </cell>
          <cell r="M156">
            <v>122761</v>
          </cell>
        </row>
        <row r="157">
          <cell r="A157">
            <v>2009</v>
          </cell>
          <cell r="B157">
            <v>11</v>
          </cell>
          <cell r="C157">
            <v>9870</v>
          </cell>
          <cell r="D157">
            <v>9137</v>
          </cell>
          <cell r="E157">
            <v>14426</v>
          </cell>
          <cell r="F157">
            <v>10293</v>
          </cell>
          <cell r="G157">
            <v>5163</v>
          </cell>
          <cell r="H157">
            <v>12176</v>
          </cell>
          <cell r="I157">
            <v>3852</v>
          </cell>
          <cell r="J157">
            <v>6298</v>
          </cell>
          <cell r="K157">
            <v>27017</v>
          </cell>
          <cell r="L157">
            <v>1128469</v>
          </cell>
          <cell r="M157">
            <v>76801</v>
          </cell>
        </row>
        <row r="158">
          <cell r="A158">
            <v>2009</v>
          </cell>
          <cell r="B158">
            <v>12</v>
          </cell>
          <cell r="C158">
            <v>17747</v>
          </cell>
          <cell r="D158">
            <v>10551</v>
          </cell>
          <cell r="E158">
            <v>25271</v>
          </cell>
          <cell r="F158">
            <v>14729</v>
          </cell>
          <cell r="G158">
            <v>6674</v>
          </cell>
          <cell r="H158">
            <v>12451</v>
          </cell>
          <cell r="I158">
            <v>7476</v>
          </cell>
          <cell r="J158">
            <v>10286</v>
          </cell>
          <cell r="K158">
            <v>48538</v>
          </cell>
          <cell r="L158">
            <v>1287118</v>
          </cell>
          <cell r="M158">
            <v>116148</v>
          </cell>
        </row>
        <row r="159">
          <cell r="A159">
            <v>2008</v>
          </cell>
          <cell r="B159">
            <v>1</v>
          </cell>
          <cell r="C159">
            <v>16856</v>
          </cell>
          <cell r="D159">
            <v>9247</v>
          </cell>
          <cell r="E159">
            <v>19199</v>
          </cell>
          <cell r="F159">
            <v>11233</v>
          </cell>
          <cell r="G159">
            <v>4505</v>
          </cell>
          <cell r="H159">
            <v>11324</v>
          </cell>
          <cell r="I159">
            <v>13717</v>
          </cell>
          <cell r="J159">
            <v>13909</v>
          </cell>
          <cell r="K159">
            <v>39608</v>
          </cell>
          <cell r="L159">
            <v>1162479</v>
          </cell>
          <cell r="M159">
            <v>78792</v>
          </cell>
        </row>
        <row r="160">
          <cell r="A160">
            <v>2008</v>
          </cell>
          <cell r="B160">
            <v>2</v>
          </cell>
          <cell r="C160">
            <v>9799</v>
          </cell>
          <cell r="D160">
            <v>8917</v>
          </cell>
          <cell r="E160">
            <v>25849</v>
          </cell>
          <cell r="F160">
            <v>12666</v>
          </cell>
          <cell r="G160">
            <v>4619</v>
          </cell>
          <cell r="H160">
            <v>15562</v>
          </cell>
          <cell r="I160">
            <v>12079</v>
          </cell>
          <cell r="J160">
            <v>11434</v>
          </cell>
          <cell r="K160">
            <v>48630</v>
          </cell>
          <cell r="L160">
            <v>1174734</v>
          </cell>
          <cell r="M160">
            <v>79619</v>
          </cell>
        </row>
        <row r="161">
          <cell r="A161">
            <v>2008</v>
          </cell>
          <cell r="B161">
            <v>3</v>
          </cell>
          <cell r="C161">
            <v>9006</v>
          </cell>
          <cell r="D161">
            <v>8404</v>
          </cell>
          <cell r="E161">
            <v>16762</v>
          </cell>
          <cell r="F161">
            <v>13791</v>
          </cell>
          <cell r="G161">
            <v>6149</v>
          </cell>
          <cell r="H161">
            <v>20344</v>
          </cell>
          <cell r="I161">
            <v>22195</v>
          </cell>
          <cell r="J161">
            <v>11574</v>
          </cell>
          <cell r="K161">
            <v>56147</v>
          </cell>
          <cell r="L161">
            <v>1333329</v>
          </cell>
          <cell r="M161">
            <v>93522</v>
          </cell>
        </row>
        <row r="162">
          <cell r="A162">
            <v>2008</v>
          </cell>
          <cell r="B162">
            <v>4</v>
          </cell>
          <cell r="C162">
            <v>12958</v>
          </cell>
          <cell r="D162">
            <v>10182</v>
          </cell>
          <cell r="E162">
            <v>23175</v>
          </cell>
          <cell r="F162">
            <v>15704</v>
          </cell>
          <cell r="G162">
            <v>7978</v>
          </cell>
          <cell r="H162">
            <v>16704</v>
          </cell>
          <cell r="I162">
            <v>16589</v>
          </cell>
          <cell r="J162">
            <v>12590</v>
          </cell>
          <cell r="K162">
            <v>50741</v>
          </cell>
          <cell r="L162">
            <v>1398283</v>
          </cell>
          <cell r="M162">
            <v>111126</v>
          </cell>
        </row>
        <row r="163">
          <cell r="A163">
            <v>2008</v>
          </cell>
          <cell r="B163">
            <v>5</v>
          </cell>
          <cell r="C163">
            <v>34405</v>
          </cell>
          <cell r="D163">
            <v>14727</v>
          </cell>
          <cell r="E163">
            <v>32133</v>
          </cell>
          <cell r="F163">
            <v>36328</v>
          </cell>
          <cell r="G163">
            <v>16269</v>
          </cell>
          <cell r="H163">
            <v>25209</v>
          </cell>
          <cell r="I163">
            <v>21658</v>
          </cell>
          <cell r="J163">
            <v>19076</v>
          </cell>
          <cell r="K163">
            <v>85917</v>
          </cell>
          <cell r="L163">
            <v>2004245</v>
          </cell>
          <cell r="M163">
            <v>170279</v>
          </cell>
        </row>
        <row r="164">
          <cell r="A164">
            <v>2008</v>
          </cell>
          <cell r="B164">
            <v>6</v>
          </cell>
          <cell r="C164">
            <v>33090</v>
          </cell>
          <cell r="D164">
            <v>16996</v>
          </cell>
          <cell r="E164">
            <v>39018</v>
          </cell>
          <cell r="F164">
            <v>41078</v>
          </cell>
          <cell r="G164">
            <v>17189</v>
          </cell>
          <cell r="H164">
            <v>29427</v>
          </cell>
          <cell r="I164">
            <v>31150</v>
          </cell>
          <cell r="J164">
            <v>22282</v>
          </cell>
          <cell r="K164">
            <v>104570</v>
          </cell>
          <cell r="L164">
            <v>2554865</v>
          </cell>
          <cell r="M164">
            <v>239775</v>
          </cell>
        </row>
        <row r="165">
          <cell r="A165">
            <v>2008</v>
          </cell>
          <cell r="B165">
            <v>7</v>
          </cell>
          <cell r="C165">
            <v>27091</v>
          </cell>
          <cell r="D165">
            <v>23968</v>
          </cell>
          <cell r="E165">
            <v>67508</v>
          </cell>
          <cell r="F165">
            <v>46617</v>
          </cell>
          <cell r="G165">
            <v>14670</v>
          </cell>
          <cell r="H165">
            <v>33675</v>
          </cell>
          <cell r="I165">
            <v>52693</v>
          </cell>
          <cell r="J165">
            <v>30979</v>
          </cell>
          <cell r="K165">
            <v>120266</v>
          </cell>
          <cell r="L165">
            <v>3263123</v>
          </cell>
          <cell r="M165">
            <v>297791</v>
          </cell>
        </row>
        <row r="166">
          <cell r="A166">
            <v>2008</v>
          </cell>
          <cell r="B166">
            <v>8</v>
          </cell>
          <cell r="C166">
            <v>30282</v>
          </cell>
          <cell r="D166">
            <v>18972</v>
          </cell>
          <cell r="E166">
            <v>74561</v>
          </cell>
          <cell r="F166">
            <v>52771</v>
          </cell>
          <cell r="G166">
            <v>12866</v>
          </cell>
          <cell r="H166">
            <v>36148</v>
          </cell>
          <cell r="I166">
            <v>32339</v>
          </cell>
          <cell r="J166">
            <v>25444</v>
          </cell>
          <cell r="K166">
            <v>114916</v>
          </cell>
          <cell r="L166">
            <v>3314296</v>
          </cell>
          <cell r="M166">
            <v>254459</v>
          </cell>
        </row>
        <row r="167">
          <cell r="A167">
            <v>2008</v>
          </cell>
          <cell r="B167">
            <v>9</v>
          </cell>
          <cell r="C167">
            <v>31432</v>
          </cell>
          <cell r="D167">
            <v>19408</v>
          </cell>
          <cell r="E167">
            <v>55725</v>
          </cell>
          <cell r="F167">
            <v>51407</v>
          </cell>
          <cell r="G167">
            <v>11355</v>
          </cell>
          <cell r="H167">
            <v>40034</v>
          </cell>
          <cell r="I167">
            <v>24027</v>
          </cell>
          <cell r="J167">
            <v>19202</v>
          </cell>
          <cell r="K167">
            <v>106757</v>
          </cell>
          <cell r="L167">
            <v>1988107</v>
          </cell>
          <cell r="M167">
            <v>193286</v>
          </cell>
        </row>
        <row r="168">
          <cell r="A168">
            <v>2008</v>
          </cell>
          <cell r="B168">
            <v>10</v>
          </cell>
          <cell r="C168">
            <v>13444</v>
          </cell>
          <cell r="D168">
            <v>13757</v>
          </cell>
          <cell r="E168">
            <v>32725</v>
          </cell>
          <cell r="F168">
            <v>23765</v>
          </cell>
          <cell r="G168">
            <v>7673</v>
          </cell>
          <cell r="H168">
            <v>34087</v>
          </cell>
          <cell r="I168">
            <v>15492</v>
          </cell>
          <cell r="J168">
            <v>12228</v>
          </cell>
          <cell r="K168">
            <v>56793</v>
          </cell>
          <cell r="L168">
            <v>1669993</v>
          </cell>
          <cell r="M168">
            <v>129400</v>
          </cell>
        </row>
        <row r="169">
          <cell r="A169">
            <v>2008</v>
          </cell>
          <cell r="B169">
            <v>11</v>
          </cell>
          <cell r="C169">
            <v>10109</v>
          </cell>
          <cell r="D169">
            <v>10296</v>
          </cell>
          <cell r="E169">
            <v>13585</v>
          </cell>
          <cell r="F169">
            <v>11213</v>
          </cell>
          <cell r="G169">
            <v>5966</v>
          </cell>
          <cell r="H169">
            <v>11039</v>
          </cell>
          <cell r="I169">
            <v>10133</v>
          </cell>
          <cell r="J169">
            <v>7452</v>
          </cell>
          <cell r="K169">
            <v>31201</v>
          </cell>
          <cell r="L169">
            <v>1335212</v>
          </cell>
          <cell r="M169">
            <v>83534</v>
          </cell>
        </row>
        <row r="170">
          <cell r="A170">
            <v>2008</v>
          </cell>
          <cell r="B170">
            <v>12</v>
          </cell>
          <cell r="C170">
            <v>20246</v>
          </cell>
          <cell r="D170">
            <v>10949</v>
          </cell>
          <cell r="E170">
            <v>25169</v>
          </cell>
          <cell r="F170">
            <v>15435</v>
          </cell>
          <cell r="G170">
            <v>5736</v>
          </cell>
          <cell r="H170">
            <v>13645</v>
          </cell>
          <cell r="I170">
            <v>18756</v>
          </cell>
          <cell r="J170">
            <v>10394</v>
          </cell>
          <cell r="K170">
            <v>54380</v>
          </cell>
          <cell r="L170">
            <v>1406979</v>
          </cell>
          <cell r="M170">
            <v>121432</v>
          </cell>
        </row>
        <row r="171">
          <cell r="A171">
            <v>2007</v>
          </cell>
          <cell r="B171">
            <v>1</v>
          </cell>
          <cell r="C171">
            <v>14000</v>
          </cell>
          <cell r="D171">
            <v>8042</v>
          </cell>
          <cell r="E171">
            <v>18300</v>
          </cell>
          <cell r="F171">
            <v>11842</v>
          </cell>
          <cell r="G171">
            <v>4590</v>
          </cell>
          <cell r="H171">
            <v>14216</v>
          </cell>
          <cell r="I171">
            <v>11117</v>
          </cell>
          <cell r="J171">
            <v>14509</v>
          </cell>
          <cell r="K171">
            <v>39047</v>
          </cell>
          <cell r="L171">
            <v>1353963</v>
          </cell>
          <cell r="M171">
            <v>71375</v>
          </cell>
        </row>
        <row r="172">
          <cell r="A172">
            <v>2007</v>
          </cell>
          <cell r="B172">
            <v>2</v>
          </cell>
          <cell r="C172">
            <v>8853</v>
          </cell>
          <cell r="D172">
            <v>7363</v>
          </cell>
          <cell r="E172">
            <v>24091</v>
          </cell>
          <cell r="F172">
            <v>12511</v>
          </cell>
          <cell r="G172">
            <v>4446</v>
          </cell>
          <cell r="H172">
            <v>18928</v>
          </cell>
          <cell r="I172">
            <v>10000</v>
          </cell>
          <cell r="J172">
            <v>10795</v>
          </cell>
          <cell r="K172">
            <v>48298</v>
          </cell>
          <cell r="L172">
            <v>1322059</v>
          </cell>
          <cell r="M172">
            <v>76006</v>
          </cell>
        </row>
        <row r="173">
          <cell r="A173">
            <v>2007</v>
          </cell>
          <cell r="B173">
            <v>3</v>
          </cell>
          <cell r="C173">
            <v>8877</v>
          </cell>
          <cell r="D173">
            <v>7520</v>
          </cell>
          <cell r="E173">
            <v>18497</v>
          </cell>
          <cell r="F173">
            <v>14482</v>
          </cell>
          <cell r="G173">
            <v>6002</v>
          </cell>
          <cell r="H173">
            <v>25335</v>
          </cell>
          <cell r="I173">
            <v>16380</v>
          </cell>
          <cell r="J173">
            <v>12178</v>
          </cell>
          <cell r="K173">
            <v>55760</v>
          </cell>
          <cell r="L173">
            <v>1564138</v>
          </cell>
          <cell r="M173">
            <v>92019</v>
          </cell>
        </row>
        <row r="174">
          <cell r="A174">
            <v>2007</v>
          </cell>
          <cell r="B174">
            <v>4</v>
          </cell>
          <cell r="C174">
            <v>12326</v>
          </cell>
          <cell r="D174">
            <v>9352</v>
          </cell>
          <cell r="E174">
            <v>21084</v>
          </cell>
          <cell r="F174">
            <v>15615</v>
          </cell>
          <cell r="G174">
            <v>8248</v>
          </cell>
          <cell r="H174">
            <v>23038</v>
          </cell>
          <cell r="I174">
            <v>18439</v>
          </cell>
          <cell r="J174">
            <v>12555</v>
          </cell>
          <cell r="K174">
            <v>51279</v>
          </cell>
          <cell r="L174">
            <v>1655312</v>
          </cell>
          <cell r="M174">
            <v>103482</v>
          </cell>
        </row>
        <row r="175">
          <cell r="A175">
            <v>2007</v>
          </cell>
          <cell r="B175">
            <v>5</v>
          </cell>
          <cell r="C175">
            <v>32084</v>
          </cell>
          <cell r="D175">
            <v>13142</v>
          </cell>
          <cell r="E175">
            <v>26244</v>
          </cell>
          <cell r="F175">
            <v>32687</v>
          </cell>
          <cell r="G175">
            <v>13975</v>
          </cell>
          <cell r="H175">
            <v>29251</v>
          </cell>
          <cell r="I175">
            <v>18840</v>
          </cell>
          <cell r="J175">
            <v>17849</v>
          </cell>
          <cell r="K175">
            <v>86329</v>
          </cell>
          <cell r="L175">
            <v>2235259</v>
          </cell>
          <cell r="M175">
            <v>147914</v>
          </cell>
        </row>
        <row r="176">
          <cell r="A176">
            <v>2007</v>
          </cell>
          <cell r="B176">
            <v>6</v>
          </cell>
          <cell r="C176">
            <v>31140</v>
          </cell>
          <cell r="D176">
            <v>16215</v>
          </cell>
          <cell r="E176">
            <v>36587</v>
          </cell>
          <cell r="F176">
            <v>39844</v>
          </cell>
          <cell r="G176">
            <v>16076</v>
          </cell>
          <cell r="H176">
            <v>33519</v>
          </cell>
          <cell r="I176">
            <v>28909</v>
          </cell>
          <cell r="J176">
            <v>22394</v>
          </cell>
          <cell r="K176">
            <v>108164</v>
          </cell>
          <cell r="L176">
            <v>3034207</v>
          </cell>
          <cell r="M176">
            <v>226989</v>
          </cell>
        </row>
        <row r="177">
          <cell r="A177">
            <v>2007</v>
          </cell>
          <cell r="B177">
            <v>7</v>
          </cell>
          <cell r="C177">
            <v>25012</v>
          </cell>
          <cell r="D177">
            <v>21646</v>
          </cell>
          <cell r="E177">
            <v>58606</v>
          </cell>
          <cell r="F177">
            <v>47960</v>
          </cell>
          <cell r="G177">
            <v>12770</v>
          </cell>
          <cell r="H177">
            <v>37576</v>
          </cell>
          <cell r="I177">
            <v>47323</v>
          </cell>
          <cell r="J177">
            <v>32727</v>
          </cell>
          <cell r="K177">
            <v>126999</v>
          </cell>
          <cell r="L177">
            <v>3675726</v>
          </cell>
          <cell r="M177">
            <v>284364</v>
          </cell>
        </row>
        <row r="178">
          <cell r="A178">
            <v>2007</v>
          </cell>
          <cell r="B178">
            <v>8</v>
          </cell>
          <cell r="C178">
            <v>25235</v>
          </cell>
          <cell r="D178">
            <v>19045</v>
          </cell>
          <cell r="E178">
            <v>57020</v>
          </cell>
          <cell r="F178">
            <v>49179</v>
          </cell>
          <cell r="G178">
            <v>11543</v>
          </cell>
          <cell r="H178">
            <v>40442</v>
          </cell>
          <cell r="I178">
            <v>30965</v>
          </cell>
          <cell r="J178">
            <v>27250</v>
          </cell>
          <cell r="K178">
            <v>123930</v>
          </cell>
          <cell r="L178">
            <v>3611684</v>
          </cell>
          <cell r="M178">
            <v>240887</v>
          </cell>
        </row>
        <row r="179">
          <cell r="A179">
            <v>2007</v>
          </cell>
          <cell r="B179">
            <v>9</v>
          </cell>
          <cell r="C179">
            <v>27393</v>
          </cell>
          <cell r="D179">
            <v>18900</v>
          </cell>
          <cell r="E179">
            <v>48583</v>
          </cell>
          <cell r="F179">
            <v>48411</v>
          </cell>
          <cell r="G179">
            <v>9779</v>
          </cell>
          <cell r="H179">
            <v>47840</v>
          </cell>
          <cell r="I179">
            <v>22091</v>
          </cell>
          <cell r="J179">
            <v>21266</v>
          </cell>
          <cell r="K179">
            <v>118307</v>
          </cell>
          <cell r="L179">
            <v>2438850</v>
          </cell>
          <cell r="M179">
            <v>185260</v>
          </cell>
        </row>
        <row r="180">
          <cell r="A180">
            <v>2007</v>
          </cell>
          <cell r="B180">
            <v>10</v>
          </cell>
          <cell r="C180">
            <v>12585</v>
          </cell>
          <cell r="D180">
            <v>13656</v>
          </cell>
          <cell r="E180">
            <v>29703</v>
          </cell>
          <cell r="F180">
            <v>20672</v>
          </cell>
          <cell r="G180">
            <v>6584</v>
          </cell>
          <cell r="H180">
            <v>39316</v>
          </cell>
          <cell r="I180">
            <v>14282</v>
          </cell>
          <cell r="J180">
            <v>15547</v>
          </cell>
          <cell r="K180">
            <v>69991</v>
          </cell>
          <cell r="L180">
            <v>1840328</v>
          </cell>
          <cell r="M180">
            <v>122639</v>
          </cell>
        </row>
        <row r="181">
          <cell r="A181">
            <v>2007</v>
          </cell>
          <cell r="B181">
            <v>11</v>
          </cell>
          <cell r="C181">
            <v>9518</v>
          </cell>
          <cell r="D181">
            <v>10496</v>
          </cell>
          <cell r="E181">
            <v>14619</v>
          </cell>
          <cell r="F181">
            <v>10546</v>
          </cell>
          <cell r="G181">
            <v>5705</v>
          </cell>
          <cell r="H181">
            <v>18078</v>
          </cell>
          <cell r="I181">
            <v>11325</v>
          </cell>
          <cell r="J181">
            <v>10214</v>
          </cell>
          <cell r="K181">
            <v>34973</v>
          </cell>
          <cell r="L181">
            <v>1437897</v>
          </cell>
          <cell r="M181">
            <v>85869</v>
          </cell>
        </row>
        <row r="182">
          <cell r="A182">
            <v>2007</v>
          </cell>
          <cell r="B182">
            <v>12</v>
          </cell>
          <cell r="C182">
            <v>21703</v>
          </cell>
          <cell r="D182">
            <v>10376</v>
          </cell>
          <cell r="E182">
            <v>25934</v>
          </cell>
          <cell r="F182">
            <v>14416</v>
          </cell>
          <cell r="G182">
            <v>5436</v>
          </cell>
          <cell r="H182">
            <v>15912</v>
          </cell>
          <cell r="I182">
            <v>20962</v>
          </cell>
          <cell r="J182">
            <v>15318</v>
          </cell>
          <cell r="K182">
            <v>62489</v>
          </cell>
          <cell r="L182">
            <v>1525134</v>
          </cell>
          <cell r="M182">
            <v>122790</v>
          </cell>
        </row>
        <row r="183">
          <cell r="A183">
            <v>2006</v>
          </cell>
          <cell r="B183">
            <v>1</v>
          </cell>
          <cell r="C183">
            <v>12819</v>
          </cell>
          <cell r="D183">
            <v>6909</v>
          </cell>
          <cell r="E183">
            <v>17467</v>
          </cell>
          <cell r="F183">
            <v>10806</v>
          </cell>
          <cell r="G183">
            <v>4529</v>
          </cell>
          <cell r="H183">
            <v>17717</v>
          </cell>
          <cell r="I183">
            <v>9548</v>
          </cell>
          <cell r="J183">
            <v>12570</v>
          </cell>
          <cell r="K183">
            <v>37260</v>
          </cell>
          <cell r="L183">
            <v>1629252</v>
          </cell>
          <cell r="M183">
            <v>74687</v>
          </cell>
        </row>
        <row r="184">
          <cell r="A184">
            <v>2006</v>
          </cell>
          <cell r="B184">
            <v>2</v>
          </cell>
          <cell r="C184">
            <v>8237</v>
          </cell>
          <cell r="D184">
            <v>6097</v>
          </cell>
          <cell r="E184">
            <v>22582</v>
          </cell>
          <cell r="F184">
            <v>11732</v>
          </cell>
          <cell r="G184">
            <v>3960</v>
          </cell>
          <cell r="H184">
            <v>21303</v>
          </cell>
          <cell r="I184">
            <v>7851</v>
          </cell>
          <cell r="J184">
            <v>10281</v>
          </cell>
          <cell r="K184">
            <v>44569</v>
          </cell>
          <cell r="L184">
            <v>1619633</v>
          </cell>
          <cell r="M184">
            <v>69120</v>
          </cell>
        </row>
        <row r="185">
          <cell r="A185">
            <v>2006</v>
          </cell>
          <cell r="B185">
            <v>3</v>
          </cell>
          <cell r="C185">
            <v>8360</v>
          </cell>
          <cell r="D185">
            <v>7233</v>
          </cell>
          <cell r="E185">
            <v>16592</v>
          </cell>
          <cell r="F185">
            <v>13235</v>
          </cell>
          <cell r="G185">
            <v>5023</v>
          </cell>
          <cell r="H185">
            <v>27819</v>
          </cell>
          <cell r="I185">
            <v>10730</v>
          </cell>
          <cell r="J185">
            <v>11318</v>
          </cell>
          <cell r="K185">
            <v>49749</v>
          </cell>
          <cell r="L185">
            <v>1841478</v>
          </cell>
          <cell r="M185">
            <v>85267</v>
          </cell>
        </row>
        <row r="186">
          <cell r="A186">
            <v>2006</v>
          </cell>
          <cell r="B186">
            <v>4</v>
          </cell>
          <cell r="C186">
            <v>10632</v>
          </cell>
          <cell r="D186">
            <v>8952</v>
          </cell>
          <cell r="E186">
            <v>20329</v>
          </cell>
          <cell r="F186">
            <v>16243</v>
          </cell>
          <cell r="G186">
            <v>6596</v>
          </cell>
          <cell r="H186">
            <v>25269</v>
          </cell>
          <cell r="I186">
            <v>19238</v>
          </cell>
          <cell r="J186">
            <v>12012</v>
          </cell>
          <cell r="K186">
            <v>55024</v>
          </cell>
          <cell r="L186">
            <v>2018963</v>
          </cell>
          <cell r="M186">
            <v>103978</v>
          </cell>
        </row>
        <row r="187">
          <cell r="A187">
            <v>2006</v>
          </cell>
          <cell r="B187">
            <v>5</v>
          </cell>
          <cell r="C187">
            <v>28622</v>
          </cell>
          <cell r="D187">
            <v>12417</v>
          </cell>
          <cell r="E187">
            <v>26418</v>
          </cell>
          <cell r="F187">
            <v>33109</v>
          </cell>
          <cell r="G187">
            <v>11514</v>
          </cell>
          <cell r="H187">
            <v>37257</v>
          </cell>
          <cell r="I187">
            <v>15712</v>
          </cell>
          <cell r="J187">
            <v>16558</v>
          </cell>
          <cell r="K187">
            <v>84301</v>
          </cell>
          <cell r="L187">
            <v>2451881</v>
          </cell>
          <cell r="M187">
            <v>147944</v>
          </cell>
        </row>
        <row r="188">
          <cell r="A188">
            <v>2006</v>
          </cell>
          <cell r="B188">
            <v>6</v>
          </cell>
          <cell r="C188">
            <v>28175</v>
          </cell>
          <cell r="D188">
            <v>15220</v>
          </cell>
          <cell r="E188">
            <v>34389</v>
          </cell>
          <cell r="F188">
            <v>36435</v>
          </cell>
          <cell r="G188">
            <v>11484</v>
          </cell>
          <cell r="H188">
            <v>43643</v>
          </cell>
          <cell r="I188">
            <v>23341</v>
          </cell>
          <cell r="J188">
            <v>22994</v>
          </cell>
          <cell r="K188">
            <v>103109</v>
          </cell>
          <cell r="L188">
            <v>3227016</v>
          </cell>
          <cell r="M188">
            <v>210104</v>
          </cell>
        </row>
        <row r="189">
          <cell r="A189">
            <v>2006</v>
          </cell>
          <cell r="B189">
            <v>7</v>
          </cell>
          <cell r="C189">
            <v>23433</v>
          </cell>
          <cell r="D189">
            <v>20157</v>
          </cell>
          <cell r="E189">
            <v>58173</v>
          </cell>
          <cell r="F189">
            <v>46062</v>
          </cell>
          <cell r="G189">
            <v>10229</v>
          </cell>
          <cell r="H189">
            <v>44227</v>
          </cell>
          <cell r="I189">
            <v>42981</v>
          </cell>
          <cell r="J189">
            <v>31063</v>
          </cell>
          <cell r="K189">
            <v>119971</v>
          </cell>
          <cell r="L189">
            <v>4137848</v>
          </cell>
          <cell r="M189">
            <v>271800</v>
          </cell>
        </row>
        <row r="190">
          <cell r="A190">
            <v>2006</v>
          </cell>
          <cell r="B190">
            <v>8</v>
          </cell>
          <cell r="C190">
            <v>23604</v>
          </cell>
          <cell r="D190">
            <v>17814</v>
          </cell>
          <cell r="E190">
            <v>55807</v>
          </cell>
          <cell r="F190">
            <v>51997</v>
          </cell>
          <cell r="G190">
            <v>11045</v>
          </cell>
          <cell r="H190">
            <v>47938</v>
          </cell>
          <cell r="I190">
            <v>26260</v>
          </cell>
          <cell r="J190">
            <v>24164</v>
          </cell>
          <cell r="K190">
            <v>116688</v>
          </cell>
          <cell r="L190">
            <v>3768710</v>
          </cell>
          <cell r="M190">
            <v>236285</v>
          </cell>
        </row>
        <row r="191">
          <cell r="A191">
            <v>2006</v>
          </cell>
          <cell r="B191">
            <v>9</v>
          </cell>
          <cell r="C191">
            <v>25531</v>
          </cell>
          <cell r="D191">
            <v>19065</v>
          </cell>
          <cell r="E191">
            <v>51411</v>
          </cell>
          <cell r="F191">
            <v>46304</v>
          </cell>
          <cell r="G191">
            <v>8592</v>
          </cell>
          <cell r="H191">
            <v>51074</v>
          </cell>
          <cell r="I191">
            <v>18895</v>
          </cell>
          <cell r="J191">
            <v>20530</v>
          </cell>
          <cell r="K191">
            <v>115521</v>
          </cell>
          <cell r="L191">
            <v>2648309</v>
          </cell>
          <cell r="M191">
            <v>177013</v>
          </cell>
        </row>
        <row r="192">
          <cell r="A192">
            <v>2006</v>
          </cell>
          <cell r="B192">
            <v>10</v>
          </cell>
          <cell r="C192">
            <v>11179</v>
          </cell>
          <cell r="D192">
            <v>13799</v>
          </cell>
          <cell r="E192">
            <v>31809</v>
          </cell>
          <cell r="F192">
            <v>21642</v>
          </cell>
          <cell r="G192">
            <v>6342</v>
          </cell>
          <cell r="H192">
            <v>47095</v>
          </cell>
          <cell r="I192">
            <v>12676</v>
          </cell>
          <cell r="J192">
            <v>15045</v>
          </cell>
          <cell r="K192">
            <v>62531</v>
          </cell>
          <cell r="L192">
            <v>1991814</v>
          </cell>
          <cell r="M192">
            <v>117165</v>
          </cell>
        </row>
        <row r="193">
          <cell r="A193">
            <v>2006</v>
          </cell>
          <cell r="B193">
            <v>11</v>
          </cell>
          <cell r="C193">
            <v>7816</v>
          </cell>
          <cell r="D193">
            <v>10345</v>
          </cell>
          <cell r="E193">
            <v>13123</v>
          </cell>
          <cell r="F193">
            <v>10531</v>
          </cell>
          <cell r="G193">
            <v>5551</v>
          </cell>
          <cell r="H193">
            <v>20143</v>
          </cell>
          <cell r="I193">
            <v>8607</v>
          </cell>
          <cell r="J193">
            <v>10368</v>
          </cell>
          <cell r="K193">
            <v>32328</v>
          </cell>
          <cell r="L193">
            <v>1657936</v>
          </cell>
          <cell r="M193">
            <v>78353</v>
          </cell>
        </row>
        <row r="194">
          <cell r="A194">
            <v>2006</v>
          </cell>
          <cell r="B194">
            <v>12</v>
          </cell>
          <cell r="C194">
            <v>18134</v>
          </cell>
          <cell r="D194">
            <v>9845</v>
          </cell>
          <cell r="E194">
            <v>25506</v>
          </cell>
          <cell r="F194">
            <v>14929</v>
          </cell>
          <cell r="G194">
            <v>5089</v>
          </cell>
          <cell r="H194">
            <v>17642</v>
          </cell>
          <cell r="I194">
            <v>18106</v>
          </cell>
          <cell r="J194">
            <v>14912</v>
          </cell>
          <cell r="K194">
            <v>60691</v>
          </cell>
          <cell r="L194">
            <v>1879834</v>
          </cell>
          <cell r="M194">
            <v>116212</v>
          </cell>
        </row>
        <row r="195">
          <cell r="A195">
            <v>2005</v>
          </cell>
          <cell r="B195">
            <v>1</v>
          </cell>
          <cell r="C195">
            <v>14801</v>
          </cell>
          <cell r="D195">
            <v>6336</v>
          </cell>
          <cell r="E195">
            <v>16401</v>
          </cell>
          <cell r="F195">
            <v>10655</v>
          </cell>
          <cell r="G195">
            <v>3275</v>
          </cell>
          <cell r="H195">
            <v>16796</v>
          </cell>
          <cell r="I195">
            <v>6961</v>
          </cell>
          <cell r="J195">
            <v>12476</v>
          </cell>
          <cell r="K195">
            <v>36984</v>
          </cell>
          <cell r="L195">
            <v>1711345</v>
          </cell>
          <cell r="M195">
            <v>64740</v>
          </cell>
        </row>
        <row r="196">
          <cell r="A196">
            <v>2005</v>
          </cell>
          <cell r="B196">
            <v>2</v>
          </cell>
          <cell r="C196">
            <v>9307</v>
          </cell>
          <cell r="D196">
            <v>5273</v>
          </cell>
          <cell r="E196">
            <v>22460</v>
          </cell>
          <cell r="F196">
            <v>11904</v>
          </cell>
          <cell r="G196">
            <v>3026</v>
          </cell>
          <cell r="H196">
            <v>21879</v>
          </cell>
          <cell r="I196">
            <v>6466</v>
          </cell>
          <cell r="J196">
            <v>9290</v>
          </cell>
          <cell r="K196">
            <v>49787</v>
          </cell>
          <cell r="L196">
            <v>1854779</v>
          </cell>
          <cell r="M196">
            <v>70375</v>
          </cell>
        </row>
        <row r="197">
          <cell r="A197">
            <v>2005</v>
          </cell>
          <cell r="B197">
            <v>3</v>
          </cell>
          <cell r="C197">
            <v>8533</v>
          </cell>
          <cell r="D197">
            <v>5732</v>
          </cell>
          <cell r="E197">
            <v>15986</v>
          </cell>
          <cell r="F197">
            <v>14041</v>
          </cell>
          <cell r="G197">
            <v>4079</v>
          </cell>
          <cell r="H197">
            <v>27781</v>
          </cell>
          <cell r="I197">
            <v>15611</v>
          </cell>
          <cell r="J197">
            <v>11085</v>
          </cell>
          <cell r="K197">
            <v>57432</v>
          </cell>
          <cell r="L197">
            <v>2053896</v>
          </cell>
          <cell r="M197">
            <v>84698</v>
          </cell>
        </row>
        <row r="198">
          <cell r="A198">
            <v>2005</v>
          </cell>
          <cell r="B198">
            <v>4</v>
          </cell>
          <cell r="C198">
            <v>10478</v>
          </cell>
          <cell r="D198">
            <v>7253</v>
          </cell>
          <cell r="E198">
            <v>19600</v>
          </cell>
          <cell r="F198">
            <v>14896</v>
          </cell>
          <cell r="G198">
            <v>5316</v>
          </cell>
          <cell r="H198">
            <v>29700</v>
          </cell>
          <cell r="I198">
            <v>10622</v>
          </cell>
          <cell r="J198">
            <v>13189</v>
          </cell>
          <cell r="K198">
            <v>47369</v>
          </cell>
          <cell r="L198">
            <v>2107294</v>
          </cell>
          <cell r="M198">
            <v>94194</v>
          </cell>
        </row>
        <row r="199">
          <cell r="A199">
            <v>2005</v>
          </cell>
          <cell r="B199">
            <v>5</v>
          </cell>
          <cell r="C199">
            <v>27066</v>
          </cell>
          <cell r="D199">
            <v>8789</v>
          </cell>
          <cell r="E199">
            <v>24511</v>
          </cell>
          <cell r="F199">
            <v>35713</v>
          </cell>
          <cell r="G199">
            <v>9887</v>
          </cell>
          <cell r="H199">
            <v>39288</v>
          </cell>
          <cell r="I199">
            <v>14923</v>
          </cell>
          <cell r="J199">
            <v>15066</v>
          </cell>
          <cell r="K199">
            <v>83053</v>
          </cell>
          <cell r="L199">
            <v>2677936</v>
          </cell>
          <cell r="M199">
            <v>139386</v>
          </cell>
        </row>
        <row r="200">
          <cell r="A200">
            <v>2005</v>
          </cell>
          <cell r="B200">
            <v>6</v>
          </cell>
          <cell r="C200">
            <v>28153</v>
          </cell>
          <cell r="D200">
            <v>13624</v>
          </cell>
          <cell r="E200">
            <v>33417</v>
          </cell>
          <cell r="F200">
            <v>39994</v>
          </cell>
          <cell r="G200">
            <v>11902</v>
          </cell>
          <cell r="H200">
            <v>44910</v>
          </cell>
          <cell r="I200">
            <v>22302</v>
          </cell>
          <cell r="J200">
            <v>22328</v>
          </cell>
          <cell r="K200">
            <v>110515</v>
          </cell>
          <cell r="L200">
            <v>3484998</v>
          </cell>
          <cell r="M200">
            <v>209302</v>
          </cell>
        </row>
        <row r="201">
          <cell r="A201">
            <v>2005</v>
          </cell>
          <cell r="B201">
            <v>7</v>
          </cell>
          <cell r="C201">
            <v>25347</v>
          </cell>
          <cell r="D201">
            <v>14949</v>
          </cell>
          <cell r="E201">
            <v>57692</v>
          </cell>
          <cell r="F201">
            <v>53891</v>
          </cell>
          <cell r="G201">
            <v>10536</v>
          </cell>
          <cell r="H201">
            <v>45866</v>
          </cell>
          <cell r="I201">
            <v>42917</v>
          </cell>
          <cell r="J201">
            <v>30118</v>
          </cell>
          <cell r="K201">
            <v>134170</v>
          </cell>
          <cell r="L201">
            <v>4653491</v>
          </cell>
          <cell r="M201">
            <v>275790</v>
          </cell>
        </row>
        <row r="202">
          <cell r="A202">
            <v>2005</v>
          </cell>
          <cell r="B202">
            <v>8</v>
          </cell>
          <cell r="C202">
            <v>23153</v>
          </cell>
          <cell r="D202">
            <v>14422</v>
          </cell>
          <cell r="E202">
            <v>55881</v>
          </cell>
          <cell r="F202">
            <v>55552</v>
          </cell>
          <cell r="G202">
            <v>10033</v>
          </cell>
          <cell r="H202">
            <v>52851</v>
          </cell>
          <cell r="I202">
            <v>23211</v>
          </cell>
          <cell r="J202">
            <v>25081</v>
          </cell>
          <cell r="K202">
            <v>122675</v>
          </cell>
          <cell r="L202">
            <v>4119742</v>
          </cell>
          <cell r="M202">
            <v>221417</v>
          </cell>
        </row>
        <row r="203">
          <cell r="A203">
            <v>2005</v>
          </cell>
          <cell r="B203">
            <v>9</v>
          </cell>
          <cell r="C203">
            <v>26189</v>
          </cell>
          <cell r="D203">
            <v>13417</v>
          </cell>
          <cell r="E203">
            <v>51102</v>
          </cell>
          <cell r="F203">
            <v>50843</v>
          </cell>
          <cell r="G203">
            <v>8706</v>
          </cell>
          <cell r="H203">
            <v>60617</v>
          </cell>
          <cell r="I203">
            <v>17797</v>
          </cell>
          <cell r="J203">
            <v>17799</v>
          </cell>
          <cell r="K203">
            <v>116966</v>
          </cell>
          <cell r="L203">
            <v>2892131</v>
          </cell>
          <cell r="M203">
            <v>180520</v>
          </cell>
        </row>
        <row r="204">
          <cell r="A204">
            <v>2005</v>
          </cell>
          <cell r="B204">
            <v>10</v>
          </cell>
          <cell r="C204">
            <v>10647</v>
          </cell>
          <cell r="D204">
            <v>12165</v>
          </cell>
          <cell r="E204">
            <v>31285</v>
          </cell>
          <cell r="F204">
            <v>24006</v>
          </cell>
          <cell r="G204">
            <v>5749</v>
          </cell>
          <cell r="H204">
            <v>53862</v>
          </cell>
          <cell r="I204">
            <v>10594</v>
          </cell>
          <cell r="J204">
            <v>13635</v>
          </cell>
          <cell r="K204">
            <v>65465</v>
          </cell>
          <cell r="L204">
            <v>2266885</v>
          </cell>
          <cell r="M204">
            <v>118344</v>
          </cell>
        </row>
        <row r="205">
          <cell r="A205">
            <v>2005</v>
          </cell>
          <cell r="B205">
            <v>11</v>
          </cell>
          <cell r="C205">
            <v>7977</v>
          </cell>
          <cell r="D205">
            <v>9774</v>
          </cell>
          <cell r="E205">
            <v>11894</v>
          </cell>
          <cell r="F205">
            <v>11765</v>
          </cell>
          <cell r="G205">
            <v>4805</v>
          </cell>
          <cell r="H205">
            <v>25461</v>
          </cell>
          <cell r="I205">
            <v>7635</v>
          </cell>
          <cell r="J205">
            <v>8542</v>
          </cell>
          <cell r="K205">
            <v>33282</v>
          </cell>
          <cell r="L205">
            <v>1826658</v>
          </cell>
          <cell r="M205">
            <v>77686</v>
          </cell>
        </row>
        <row r="206">
          <cell r="A206">
            <v>2005</v>
          </cell>
          <cell r="B206">
            <v>12</v>
          </cell>
          <cell r="C206">
            <v>17569</v>
          </cell>
          <cell r="D206">
            <v>8579</v>
          </cell>
          <cell r="E206">
            <v>21739</v>
          </cell>
          <cell r="F206">
            <v>13299</v>
          </cell>
          <cell r="G206">
            <v>4723</v>
          </cell>
          <cell r="H206">
            <v>22772</v>
          </cell>
          <cell r="I206">
            <v>15305</v>
          </cell>
          <cell r="J206">
            <v>12710</v>
          </cell>
          <cell r="K206">
            <v>63510</v>
          </cell>
          <cell r="L206">
            <v>2005857</v>
          </cell>
          <cell r="M206">
            <v>109891</v>
          </cell>
        </row>
        <row r="207">
          <cell r="A207">
            <v>2004</v>
          </cell>
          <cell r="B207">
            <v>1</v>
          </cell>
          <cell r="C207">
            <v>13104</v>
          </cell>
          <cell r="D207">
            <v>5803</v>
          </cell>
          <cell r="E207">
            <v>14177</v>
          </cell>
          <cell r="F207">
            <v>8578</v>
          </cell>
          <cell r="G207">
            <v>2509</v>
          </cell>
          <cell r="H207">
            <v>13977</v>
          </cell>
          <cell r="I207">
            <v>6182</v>
          </cell>
          <cell r="J207">
            <v>11243</v>
          </cell>
          <cell r="K207">
            <v>32902</v>
          </cell>
          <cell r="L207">
            <v>1833581</v>
          </cell>
          <cell r="M207">
            <v>63250</v>
          </cell>
        </row>
        <row r="208">
          <cell r="A208">
            <v>2004</v>
          </cell>
          <cell r="B208">
            <v>2</v>
          </cell>
          <cell r="C208">
            <v>8644</v>
          </cell>
          <cell r="D208">
            <v>4987</v>
          </cell>
          <cell r="E208">
            <v>21468</v>
          </cell>
          <cell r="F208">
            <v>11093</v>
          </cell>
          <cell r="G208">
            <v>2614</v>
          </cell>
          <cell r="H208">
            <v>19909</v>
          </cell>
          <cell r="I208">
            <v>6270</v>
          </cell>
          <cell r="J208">
            <v>7927</v>
          </cell>
          <cell r="K208">
            <v>43547</v>
          </cell>
          <cell r="L208">
            <v>2044641</v>
          </cell>
          <cell r="M208">
            <v>62125</v>
          </cell>
        </row>
        <row r="209">
          <cell r="A209">
            <v>2004</v>
          </cell>
          <cell r="B209">
            <v>3</v>
          </cell>
          <cell r="C209">
            <v>7495</v>
          </cell>
          <cell r="D209">
            <v>5797</v>
          </cell>
          <cell r="E209">
            <v>14020</v>
          </cell>
          <cell r="F209">
            <v>11809</v>
          </cell>
          <cell r="G209">
            <v>3339</v>
          </cell>
          <cell r="H209">
            <v>22161</v>
          </cell>
          <cell r="I209">
            <v>7880</v>
          </cell>
          <cell r="J209">
            <v>9243</v>
          </cell>
          <cell r="K209">
            <v>45017</v>
          </cell>
          <cell r="L209">
            <v>2177005</v>
          </cell>
          <cell r="M209">
            <v>73861</v>
          </cell>
        </row>
        <row r="210">
          <cell r="A210">
            <v>2004</v>
          </cell>
          <cell r="B210">
            <v>4</v>
          </cell>
          <cell r="C210">
            <v>9158</v>
          </cell>
          <cell r="D210">
            <v>6235</v>
          </cell>
          <cell r="E210">
            <v>17402</v>
          </cell>
          <cell r="F210">
            <v>15028</v>
          </cell>
          <cell r="G210">
            <v>5048</v>
          </cell>
          <cell r="H210">
            <v>24725</v>
          </cell>
          <cell r="I210">
            <v>14483</v>
          </cell>
          <cell r="J210">
            <v>11723</v>
          </cell>
          <cell r="K210">
            <v>49586</v>
          </cell>
          <cell r="L210">
            <v>2303407</v>
          </cell>
          <cell r="M210">
            <v>90017</v>
          </cell>
        </row>
        <row r="211">
          <cell r="A211">
            <v>2004</v>
          </cell>
          <cell r="B211">
            <v>5</v>
          </cell>
          <cell r="C211">
            <v>22562</v>
          </cell>
          <cell r="D211">
            <v>7857</v>
          </cell>
          <cell r="E211">
            <v>21300</v>
          </cell>
          <cell r="F211">
            <v>31303</v>
          </cell>
          <cell r="G211">
            <v>9014</v>
          </cell>
          <cell r="H211">
            <v>39289</v>
          </cell>
          <cell r="I211">
            <v>13132</v>
          </cell>
          <cell r="J211">
            <v>14088</v>
          </cell>
          <cell r="K211">
            <v>79647</v>
          </cell>
          <cell r="L211">
            <v>2905588</v>
          </cell>
          <cell r="M211">
            <v>141233</v>
          </cell>
        </row>
        <row r="212">
          <cell r="A212">
            <v>2004</v>
          </cell>
          <cell r="B212">
            <v>6</v>
          </cell>
          <cell r="C212">
            <v>22889</v>
          </cell>
          <cell r="D212">
            <v>10029</v>
          </cell>
          <cell r="E212">
            <v>29865</v>
          </cell>
          <cell r="F212">
            <v>36898</v>
          </cell>
          <cell r="G212">
            <v>9458</v>
          </cell>
          <cell r="H212">
            <v>46400</v>
          </cell>
          <cell r="I212">
            <v>18342</v>
          </cell>
          <cell r="J212">
            <v>20079</v>
          </cell>
          <cell r="K212">
            <v>103556</v>
          </cell>
          <cell r="L212">
            <v>3716020</v>
          </cell>
          <cell r="M212">
            <v>188648</v>
          </cell>
        </row>
        <row r="213">
          <cell r="A213">
            <v>2004</v>
          </cell>
          <cell r="B213">
            <v>7</v>
          </cell>
          <cell r="C213">
            <v>20982</v>
          </cell>
          <cell r="D213">
            <v>12200</v>
          </cell>
          <cell r="E213">
            <v>53489</v>
          </cell>
          <cell r="F213">
            <v>54189</v>
          </cell>
          <cell r="G213">
            <v>8996</v>
          </cell>
          <cell r="H213">
            <v>49612</v>
          </cell>
          <cell r="I213">
            <v>40173</v>
          </cell>
          <cell r="J213">
            <v>27171</v>
          </cell>
          <cell r="K213">
            <v>128731</v>
          </cell>
          <cell r="L213">
            <v>4976549</v>
          </cell>
          <cell r="M213">
            <v>244187</v>
          </cell>
        </row>
        <row r="214">
          <cell r="A214">
            <v>2004</v>
          </cell>
          <cell r="B214">
            <v>8</v>
          </cell>
          <cell r="C214">
            <v>22414</v>
          </cell>
          <cell r="D214">
            <v>14221</v>
          </cell>
          <cell r="E214">
            <v>57816</v>
          </cell>
          <cell r="F214">
            <v>49923</v>
          </cell>
          <cell r="G214">
            <v>9747</v>
          </cell>
          <cell r="H214">
            <v>50909</v>
          </cell>
          <cell r="I214">
            <v>24657</v>
          </cell>
          <cell r="J214">
            <v>24351</v>
          </cell>
          <cell r="K214">
            <v>107778</v>
          </cell>
          <cell r="L214">
            <v>4607033</v>
          </cell>
          <cell r="M214">
            <v>221071</v>
          </cell>
        </row>
        <row r="215">
          <cell r="A215">
            <v>2004</v>
          </cell>
          <cell r="B215">
            <v>9</v>
          </cell>
          <cell r="C215">
            <v>22790</v>
          </cell>
          <cell r="D215">
            <v>12082</v>
          </cell>
          <cell r="E215">
            <v>46279</v>
          </cell>
          <cell r="F215">
            <v>50368</v>
          </cell>
          <cell r="G215">
            <v>7498</v>
          </cell>
          <cell r="H215">
            <v>66169</v>
          </cell>
          <cell r="I215">
            <v>16402</v>
          </cell>
          <cell r="J215">
            <v>24295</v>
          </cell>
          <cell r="K215">
            <v>102124</v>
          </cell>
          <cell r="L215">
            <v>3221470</v>
          </cell>
          <cell r="M215">
            <v>167139</v>
          </cell>
        </row>
        <row r="216">
          <cell r="A216">
            <v>2004</v>
          </cell>
          <cell r="B216">
            <v>10</v>
          </cell>
          <cell r="C216">
            <v>10952</v>
          </cell>
          <cell r="D216">
            <v>11306</v>
          </cell>
          <cell r="E216">
            <v>33340</v>
          </cell>
          <cell r="F216">
            <v>27198</v>
          </cell>
          <cell r="G216">
            <v>5522</v>
          </cell>
          <cell r="H216">
            <v>61113</v>
          </cell>
          <cell r="I216">
            <v>10824</v>
          </cell>
          <cell r="J216">
            <v>20684</v>
          </cell>
          <cell r="K216">
            <v>67847</v>
          </cell>
          <cell r="L216">
            <v>2605066</v>
          </cell>
          <cell r="M216">
            <v>124619</v>
          </cell>
        </row>
        <row r="217">
          <cell r="A217">
            <v>2004</v>
          </cell>
          <cell r="B217">
            <v>11</v>
          </cell>
          <cell r="C217">
            <v>7874</v>
          </cell>
          <cell r="D217">
            <v>7858</v>
          </cell>
          <cell r="E217">
            <v>11591</v>
          </cell>
          <cell r="F217">
            <v>9982</v>
          </cell>
          <cell r="G217">
            <v>3595</v>
          </cell>
          <cell r="H217">
            <v>22047</v>
          </cell>
          <cell r="I217">
            <v>5781</v>
          </cell>
          <cell r="J217">
            <v>8084</v>
          </cell>
          <cell r="K217">
            <v>30630</v>
          </cell>
          <cell r="L217">
            <v>2076665</v>
          </cell>
          <cell r="M217">
            <v>69164</v>
          </cell>
        </row>
        <row r="218">
          <cell r="A218">
            <v>2004</v>
          </cell>
          <cell r="B218">
            <v>12</v>
          </cell>
          <cell r="C218">
            <v>16271</v>
          </cell>
          <cell r="D218">
            <v>6465</v>
          </cell>
          <cell r="E218">
            <v>20787</v>
          </cell>
          <cell r="F218">
            <v>11951</v>
          </cell>
          <cell r="G218">
            <v>3672</v>
          </cell>
          <cell r="H218">
            <v>20849</v>
          </cell>
          <cell r="I218">
            <v>13143</v>
          </cell>
          <cell r="J218">
            <v>12094</v>
          </cell>
          <cell r="K218">
            <v>55329</v>
          </cell>
          <cell r="L218">
            <v>2159089</v>
          </cell>
          <cell r="M218">
            <v>100292</v>
          </cell>
        </row>
        <row r="219">
          <cell r="A219">
            <v>2003</v>
          </cell>
          <cell r="B219">
            <v>1</v>
          </cell>
          <cell r="C219">
            <v>14297</v>
          </cell>
          <cell r="D219">
            <v>6417</v>
          </cell>
          <cell r="E219">
            <v>15855</v>
          </cell>
          <cell r="F219">
            <v>10387</v>
          </cell>
          <cell r="G219">
            <v>2611</v>
          </cell>
          <cell r="H219">
            <v>16417</v>
          </cell>
          <cell r="I219">
            <v>7363</v>
          </cell>
          <cell r="J219">
            <v>10691</v>
          </cell>
          <cell r="K219">
            <v>36690</v>
          </cell>
          <cell r="L219">
            <v>2204612</v>
          </cell>
          <cell r="M219">
            <v>65735</v>
          </cell>
        </row>
        <row r="220">
          <cell r="A220">
            <v>2003</v>
          </cell>
          <cell r="B220">
            <v>2</v>
          </cell>
          <cell r="C220">
            <v>8615</v>
          </cell>
          <cell r="D220">
            <v>5096</v>
          </cell>
          <cell r="E220">
            <v>22899</v>
          </cell>
          <cell r="F220">
            <v>11471</v>
          </cell>
          <cell r="G220">
            <v>3327</v>
          </cell>
          <cell r="H220">
            <v>18303</v>
          </cell>
          <cell r="I220">
            <v>6589</v>
          </cell>
          <cell r="J220">
            <v>8673</v>
          </cell>
          <cell r="K220">
            <v>46220</v>
          </cell>
          <cell r="L220">
            <v>2142778</v>
          </cell>
          <cell r="M220">
            <v>59972</v>
          </cell>
        </row>
        <row r="221">
          <cell r="A221">
            <v>2003</v>
          </cell>
          <cell r="B221">
            <v>3</v>
          </cell>
          <cell r="C221">
            <v>7471</v>
          </cell>
          <cell r="D221">
            <v>4773</v>
          </cell>
          <cell r="E221">
            <v>14636</v>
          </cell>
          <cell r="F221">
            <v>12001</v>
          </cell>
          <cell r="G221">
            <v>3495</v>
          </cell>
          <cell r="H221">
            <v>25863</v>
          </cell>
          <cell r="I221">
            <v>6831</v>
          </cell>
          <cell r="J221">
            <v>8615</v>
          </cell>
          <cell r="K221">
            <v>44281</v>
          </cell>
          <cell r="L221">
            <v>2278772</v>
          </cell>
          <cell r="M221">
            <v>68878</v>
          </cell>
        </row>
        <row r="222">
          <cell r="A222">
            <v>2003</v>
          </cell>
          <cell r="B222">
            <v>4</v>
          </cell>
          <cell r="C222">
            <v>7885</v>
          </cell>
          <cell r="D222">
            <v>4865</v>
          </cell>
          <cell r="E222">
            <v>16068</v>
          </cell>
          <cell r="F222">
            <v>12852</v>
          </cell>
          <cell r="G222">
            <v>4237</v>
          </cell>
          <cell r="H222">
            <v>18486</v>
          </cell>
          <cell r="I222">
            <v>13797</v>
          </cell>
          <cell r="J222">
            <v>7006</v>
          </cell>
          <cell r="K222">
            <v>49552</v>
          </cell>
          <cell r="L222">
            <v>2205365</v>
          </cell>
          <cell r="M222">
            <v>68788</v>
          </cell>
        </row>
        <row r="223">
          <cell r="A223">
            <v>2003</v>
          </cell>
          <cell r="B223">
            <v>5</v>
          </cell>
          <cell r="C223">
            <v>16656</v>
          </cell>
          <cell r="D223">
            <v>2995</v>
          </cell>
          <cell r="E223">
            <v>17373</v>
          </cell>
          <cell r="F223">
            <v>24806</v>
          </cell>
          <cell r="G223">
            <v>6272</v>
          </cell>
          <cell r="H223">
            <v>14393</v>
          </cell>
          <cell r="I223">
            <v>9074</v>
          </cell>
          <cell r="J223">
            <v>8872</v>
          </cell>
          <cell r="K223">
            <v>58519</v>
          </cell>
          <cell r="L223">
            <v>2854323</v>
          </cell>
          <cell r="M223">
            <v>84368</v>
          </cell>
        </row>
        <row r="224">
          <cell r="A224">
            <v>2003</v>
          </cell>
          <cell r="B224">
            <v>6</v>
          </cell>
          <cell r="C224">
            <v>18711</v>
          </cell>
          <cell r="D224">
            <v>5320</v>
          </cell>
          <cell r="E224">
            <v>24618</v>
          </cell>
          <cell r="F224">
            <v>30306</v>
          </cell>
          <cell r="G224">
            <v>7808</v>
          </cell>
          <cell r="H224">
            <v>17054</v>
          </cell>
          <cell r="I224">
            <v>15133</v>
          </cell>
          <cell r="J224">
            <v>15581</v>
          </cell>
          <cell r="K224">
            <v>83702</v>
          </cell>
          <cell r="L224">
            <v>3631620</v>
          </cell>
          <cell r="M224">
            <v>143266</v>
          </cell>
        </row>
        <row r="225">
          <cell r="A225">
            <v>2003</v>
          </cell>
          <cell r="B225">
            <v>7</v>
          </cell>
          <cell r="C225">
            <v>16849</v>
          </cell>
          <cell r="D225">
            <v>8676</v>
          </cell>
          <cell r="E225">
            <v>39970</v>
          </cell>
          <cell r="F225">
            <v>42720</v>
          </cell>
          <cell r="G225">
            <v>7614</v>
          </cell>
          <cell r="H225">
            <v>22718</v>
          </cell>
          <cell r="I225">
            <v>29591</v>
          </cell>
          <cell r="J225">
            <v>22853</v>
          </cell>
          <cell r="K225">
            <v>95773</v>
          </cell>
          <cell r="L225">
            <v>4818358</v>
          </cell>
          <cell r="M225">
            <v>198482</v>
          </cell>
        </row>
        <row r="226">
          <cell r="A226">
            <v>2003</v>
          </cell>
          <cell r="B226">
            <v>8</v>
          </cell>
          <cell r="C226">
            <v>17126</v>
          </cell>
          <cell r="D226">
            <v>11152</v>
          </cell>
          <cell r="E226">
            <v>43018</v>
          </cell>
          <cell r="F226">
            <v>43900</v>
          </cell>
          <cell r="G226">
            <v>7930</v>
          </cell>
          <cell r="H226">
            <v>29980</v>
          </cell>
          <cell r="I226">
            <v>19320</v>
          </cell>
          <cell r="J226">
            <v>21738</v>
          </cell>
          <cell r="K226">
            <v>93474</v>
          </cell>
          <cell r="L226">
            <v>4989353</v>
          </cell>
          <cell r="M226">
            <v>177488</v>
          </cell>
        </row>
        <row r="227">
          <cell r="A227">
            <v>2003</v>
          </cell>
          <cell r="B227">
            <v>9</v>
          </cell>
          <cell r="C227">
            <v>18867</v>
          </cell>
          <cell r="D227">
            <v>8647</v>
          </cell>
          <cell r="E227">
            <v>34963</v>
          </cell>
          <cell r="F227">
            <v>42441</v>
          </cell>
          <cell r="G227">
            <v>5829</v>
          </cell>
          <cell r="H227">
            <v>37705</v>
          </cell>
          <cell r="I227">
            <v>12961</v>
          </cell>
          <cell r="J227">
            <v>15538</v>
          </cell>
          <cell r="K227">
            <v>81869</v>
          </cell>
          <cell r="L227">
            <v>3061504</v>
          </cell>
          <cell r="M227">
            <v>133316</v>
          </cell>
        </row>
        <row r="228">
          <cell r="A228">
            <v>2003</v>
          </cell>
          <cell r="B228">
            <v>10</v>
          </cell>
          <cell r="C228">
            <v>8652</v>
          </cell>
          <cell r="D228">
            <v>6895</v>
          </cell>
          <cell r="E228">
            <v>23325</v>
          </cell>
          <cell r="F228">
            <v>19101</v>
          </cell>
          <cell r="G228">
            <v>4155</v>
          </cell>
          <cell r="H228">
            <v>36976</v>
          </cell>
          <cell r="I228">
            <v>7391</v>
          </cell>
          <cell r="J228">
            <v>11680</v>
          </cell>
          <cell r="K228">
            <v>51205</v>
          </cell>
          <cell r="L228">
            <v>2727207</v>
          </cell>
          <cell r="M228">
            <v>98289</v>
          </cell>
        </row>
        <row r="229">
          <cell r="A229">
            <v>2003</v>
          </cell>
          <cell r="B229">
            <v>11</v>
          </cell>
          <cell r="C229">
            <v>6774</v>
          </cell>
          <cell r="D229">
            <v>6062</v>
          </cell>
          <cell r="E229">
            <v>10122</v>
          </cell>
          <cell r="F229">
            <v>9682</v>
          </cell>
          <cell r="G229">
            <v>3273</v>
          </cell>
          <cell r="H229">
            <v>16715</v>
          </cell>
          <cell r="I229">
            <v>5059</v>
          </cell>
          <cell r="J229">
            <v>7321</v>
          </cell>
          <cell r="K229">
            <v>30277</v>
          </cell>
          <cell r="L229">
            <v>2271117</v>
          </cell>
          <cell r="M229">
            <v>66070</v>
          </cell>
        </row>
        <row r="230">
          <cell r="A230">
            <v>2003</v>
          </cell>
          <cell r="B230">
            <v>12</v>
          </cell>
          <cell r="C230">
            <v>14716</v>
          </cell>
          <cell r="D230">
            <v>6629</v>
          </cell>
          <cell r="E230">
            <v>18035</v>
          </cell>
          <cell r="F230">
            <v>11901</v>
          </cell>
          <cell r="G230">
            <v>2941</v>
          </cell>
          <cell r="H230">
            <v>19276</v>
          </cell>
          <cell r="I230">
            <v>10952</v>
          </cell>
          <cell r="J230">
            <v>9989</v>
          </cell>
          <cell r="K230">
            <v>51643</v>
          </cell>
          <cell r="L230">
            <v>2324435</v>
          </cell>
          <cell r="M230">
            <v>92738</v>
          </cell>
        </row>
        <row r="231">
          <cell r="A231">
            <v>2002</v>
          </cell>
          <cell r="B231">
            <v>1</v>
          </cell>
          <cell r="C231">
            <v>10567</v>
          </cell>
          <cell r="D231">
            <v>6166</v>
          </cell>
          <cell r="E231">
            <v>14171</v>
          </cell>
          <cell r="F231">
            <v>9389</v>
          </cell>
          <cell r="G231">
            <v>2039</v>
          </cell>
          <cell r="H231">
            <v>14866</v>
          </cell>
          <cell r="I231">
            <v>5388</v>
          </cell>
          <cell r="J231">
            <v>9769</v>
          </cell>
          <cell r="K231">
            <v>32702</v>
          </cell>
          <cell r="L231">
            <v>2179481</v>
          </cell>
          <cell r="M231">
            <v>62050</v>
          </cell>
        </row>
        <row r="232">
          <cell r="A232">
            <v>2002</v>
          </cell>
          <cell r="B232">
            <v>2</v>
          </cell>
          <cell r="C232">
            <v>8081</v>
          </cell>
          <cell r="D232">
            <v>4446</v>
          </cell>
          <cell r="E232">
            <v>20385</v>
          </cell>
          <cell r="F232">
            <v>10979</v>
          </cell>
          <cell r="G232">
            <v>2040</v>
          </cell>
          <cell r="H232">
            <v>16930</v>
          </cell>
          <cell r="I232">
            <v>5287</v>
          </cell>
          <cell r="J232">
            <v>8142</v>
          </cell>
          <cell r="K232">
            <v>44922</v>
          </cell>
          <cell r="L232">
            <v>2333369</v>
          </cell>
          <cell r="M232">
            <v>67828</v>
          </cell>
        </row>
        <row r="233">
          <cell r="A233">
            <v>2002</v>
          </cell>
          <cell r="B233">
            <v>3</v>
          </cell>
          <cell r="C233">
            <v>8091</v>
          </cell>
          <cell r="D233">
            <v>5110</v>
          </cell>
          <cell r="E233">
            <v>15217</v>
          </cell>
          <cell r="F233">
            <v>13431</v>
          </cell>
          <cell r="G233">
            <v>3505</v>
          </cell>
          <cell r="H233">
            <v>23903</v>
          </cell>
          <cell r="I233">
            <v>13438</v>
          </cell>
          <cell r="J233">
            <v>9501</v>
          </cell>
          <cell r="K233">
            <v>55045</v>
          </cell>
          <cell r="L233">
            <v>2767179</v>
          </cell>
          <cell r="M233">
            <v>78598</v>
          </cell>
        </row>
        <row r="234">
          <cell r="A234">
            <v>2002</v>
          </cell>
          <cell r="B234">
            <v>4</v>
          </cell>
          <cell r="C234">
            <v>8803</v>
          </cell>
          <cell r="D234">
            <v>6049</v>
          </cell>
          <cell r="E234">
            <v>17704</v>
          </cell>
          <cell r="F234">
            <v>14042</v>
          </cell>
          <cell r="G234">
            <v>4617</v>
          </cell>
          <cell r="H234">
            <v>32621</v>
          </cell>
          <cell r="I234">
            <v>8239</v>
          </cell>
          <cell r="J234">
            <v>10159</v>
          </cell>
          <cell r="K234">
            <v>42790</v>
          </cell>
          <cell r="L234">
            <v>2741161</v>
          </cell>
          <cell r="M234">
            <v>84931</v>
          </cell>
        </row>
        <row r="235">
          <cell r="A235">
            <v>2002</v>
          </cell>
          <cell r="B235">
            <v>5</v>
          </cell>
          <cell r="C235">
            <v>16483</v>
          </cell>
          <cell r="D235">
            <v>7376</v>
          </cell>
          <cell r="E235">
            <v>20921</v>
          </cell>
          <cell r="F235">
            <v>29885</v>
          </cell>
          <cell r="G235">
            <v>7187</v>
          </cell>
          <cell r="H235">
            <v>37239</v>
          </cell>
          <cell r="I235">
            <v>12093</v>
          </cell>
          <cell r="J235">
            <v>14056</v>
          </cell>
          <cell r="K235">
            <v>67445</v>
          </cell>
          <cell r="L235">
            <v>3509306</v>
          </cell>
          <cell r="M235">
            <v>130646</v>
          </cell>
        </row>
        <row r="236">
          <cell r="A236">
            <v>2002</v>
          </cell>
          <cell r="B236">
            <v>6</v>
          </cell>
          <cell r="C236">
            <v>18365</v>
          </cell>
          <cell r="D236">
            <v>10479</v>
          </cell>
          <cell r="E236">
            <v>30475</v>
          </cell>
          <cell r="F236">
            <v>37632</v>
          </cell>
          <cell r="G236">
            <v>7973</v>
          </cell>
          <cell r="H236">
            <v>40200</v>
          </cell>
          <cell r="I236">
            <v>16368</v>
          </cell>
          <cell r="J236">
            <v>17368</v>
          </cell>
          <cell r="K236">
            <v>88323</v>
          </cell>
          <cell r="L236">
            <v>4334956</v>
          </cell>
          <cell r="M236">
            <v>182438</v>
          </cell>
        </row>
        <row r="237">
          <cell r="A237">
            <v>2002</v>
          </cell>
          <cell r="B237">
            <v>7</v>
          </cell>
          <cell r="C237">
            <v>20737</v>
          </cell>
          <cell r="D237">
            <v>13040</v>
          </cell>
          <cell r="E237">
            <v>53605</v>
          </cell>
          <cell r="F237">
            <v>51141</v>
          </cell>
          <cell r="G237">
            <v>7249</v>
          </cell>
          <cell r="H237">
            <v>52183</v>
          </cell>
          <cell r="I237">
            <v>39373</v>
          </cell>
          <cell r="J237">
            <v>29030</v>
          </cell>
          <cell r="K237">
            <v>102211</v>
          </cell>
          <cell r="L237">
            <v>5509506</v>
          </cell>
          <cell r="M237">
            <v>276551</v>
          </cell>
        </row>
        <row r="238">
          <cell r="A238">
            <v>2002</v>
          </cell>
          <cell r="B238">
            <v>8</v>
          </cell>
          <cell r="C238">
            <v>18821</v>
          </cell>
          <cell r="D238">
            <v>13063</v>
          </cell>
          <cell r="E238">
            <v>49044</v>
          </cell>
          <cell r="F238">
            <v>46550</v>
          </cell>
          <cell r="G238">
            <v>7902</v>
          </cell>
          <cell r="H238">
            <v>58760</v>
          </cell>
          <cell r="I238">
            <v>22907</v>
          </cell>
          <cell r="J238">
            <v>22054</v>
          </cell>
          <cell r="K238">
            <v>103266</v>
          </cell>
          <cell r="L238">
            <v>5704608</v>
          </cell>
          <cell r="M238">
            <v>209127</v>
          </cell>
        </row>
        <row r="239">
          <cell r="A239">
            <v>2002</v>
          </cell>
          <cell r="B239">
            <v>9</v>
          </cell>
          <cell r="C239">
            <v>18642</v>
          </cell>
          <cell r="D239">
            <v>11247</v>
          </cell>
          <cell r="E239">
            <v>43347</v>
          </cell>
          <cell r="F239">
            <v>50775</v>
          </cell>
          <cell r="G239">
            <v>5763</v>
          </cell>
          <cell r="H239">
            <v>69209</v>
          </cell>
          <cell r="I239">
            <v>13889</v>
          </cell>
          <cell r="J239">
            <v>14634</v>
          </cell>
          <cell r="K239">
            <v>91088</v>
          </cell>
          <cell r="L239">
            <v>3524827</v>
          </cell>
          <cell r="M239">
            <v>143969</v>
          </cell>
        </row>
        <row r="240">
          <cell r="A240">
            <v>2002</v>
          </cell>
          <cell r="B240">
            <v>10</v>
          </cell>
          <cell r="C240">
            <v>9830</v>
          </cell>
          <cell r="D240">
            <v>8469</v>
          </cell>
          <cell r="E240">
            <v>26366</v>
          </cell>
          <cell r="F240">
            <v>22835</v>
          </cell>
          <cell r="G240">
            <v>4225</v>
          </cell>
          <cell r="H240">
            <v>59283</v>
          </cell>
          <cell r="I240">
            <v>9201</v>
          </cell>
          <cell r="J240">
            <v>11818</v>
          </cell>
          <cell r="K240">
            <v>53002</v>
          </cell>
          <cell r="L240">
            <v>3015903</v>
          </cell>
          <cell r="M240">
            <v>104485</v>
          </cell>
        </row>
        <row r="241">
          <cell r="A241">
            <v>2002</v>
          </cell>
          <cell r="B241">
            <v>11</v>
          </cell>
          <cell r="C241">
            <v>7600</v>
          </cell>
          <cell r="D241">
            <v>7155</v>
          </cell>
          <cell r="E241">
            <v>10837</v>
          </cell>
          <cell r="F241">
            <v>11237</v>
          </cell>
          <cell r="G241">
            <v>3253</v>
          </cell>
          <cell r="H241">
            <v>24015</v>
          </cell>
          <cell r="I241">
            <v>6048</v>
          </cell>
          <cell r="J241">
            <v>8181</v>
          </cell>
          <cell r="K241">
            <v>33907</v>
          </cell>
          <cell r="L241">
            <v>2575727</v>
          </cell>
          <cell r="M241">
            <v>73045</v>
          </cell>
        </row>
        <row r="242">
          <cell r="A242">
            <v>2002</v>
          </cell>
          <cell r="B242">
            <v>12</v>
          </cell>
          <cell r="C242">
            <v>16758</v>
          </cell>
          <cell r="D242">
            <v>6692</v>
          </cell>
          <cell r="E242">
            <v>18590</v>
          </cell>
          <cell r="F242">
            <v>13788</v>
          </cell>
          <cell r="G242">
            <v>2976</v>
          </cell>
          <cell r="H242">
            <v>23337</v>
          </cell>
          <cell r="I242">
            <v>12866</v>
          </cell>
          <cell r="J242">
            <v>10389</v>
          </cell>
          <cell r="K242">
            <v>54304</v>
          </cell>
          <cell r="L242">
            <v>2682149</v>
          </cell>
          <cell r="M242">
            <v>99526</v>
          </cell>
        </row>
        <row r="243">
          <cell r="A243">
            <v>2001</v>
          </cell>
          <cell r="B243">
            <v>1</v>
          </cell>
          <cell r="C243">
            <v>13669</v>
          </cell>
          <cell r="D243">
            <v>5107</v>
          </cell>
          <cell r="E243">
            <v>16450</v>
          </cell>
          <cell r="F243">
            <v>10775</v>
          </cell>
          <cell r="G243">
            <v>2490</v>
          </cell>
          <cell r="H243">
            <v>19040</v>
          </cell>
          <cell r="I243">
            <v>5655</v>
          </cell>
          <cell r="J243">
            <v>8441</v>
          </cell>
          <cell r="K243">
            <v>37550</v>
          </cell>
          <cell r="L243">
            <v>2516617</v>
          </cell>
          <cell r="M243">
            <v>75595</v>
          </cell>
        </row>
        <row r="244">
          <cell r="A244">
            <v>2001</v>
          </cell>
          <cell r="B244">
            <v>2</v>
          </cell>
          <cell r="C244">
            <v>9400</v>
          </cell>
          <cell r="D244">
            <v>4022</v>
          </cell>
          <cell r="E244">
            <v>23389</v>
          </cell>
          <cell r="F244">
            <v>12437</v>
          </cell>
          <cell r="G244">
            <v>2221</v>
          </cell>
          <cell r="H244">
            <v>22974</v>
          </cell>
          <cell r="I244">
            <v>5308</v>
          </cell>
          <cell r="J244">
            <v>7000</v>
          </cell>
          <cell r="K244">
            <v>47334</v>
          </cell>
          <cell r="L244">
            <v>2600181</v>
          </cell>
          <cell r="M244">
            <v>67218</v>
          </cell>
        </row>
        <row r="245">
          <cell r="A245">
            <v>2001</v>
          </cell>
          <cell r="B245">
            <v>3</v>
          </cell>
          <cell r="C245">
            <v>9618</v>
          </cell>
          <cell r="D245">
            <v>5155</v>
          </cell>
          <cell r="E245">
            <v>16518</v>
          </cell>
          <cell r="F245">
            <v>14727</v>
          </cell>
          <cell r="G245">
            <v>3037</v>
          </cell>
          <cell r="H245">
            <v>31721</v>
          </cell>
          <cell r="I245">
            <v>7215</v>
          </cell>
          <cell r="J245">
            <v>8557</v>
          </cell>
          <cell r="K245">
            <v>53335</v>
          </cell>
          <cell r="L245">
            <v>3013013</v>
          </cell>
          <cell r="M245">
            <v>89654</v>
          </cell>
        </row>
        <row r="246">
          <cell r="A246">
            <v>2001</v>
          </cell>
          <cell r="B246">
            <v>4</v>
          </cell>
          <cell r="C246">
            <v>11508</v>
          </cell>
          <cell r="D246">
            <v>5882</v>
          </cell>
          <cell r="E246">
            <v>22544</v>
          </cell>
          <cell r="F246">
            <v>19405</v>
          </cell>
          <cell r="G246">
            <v>4162</v>
          </cell>
          <cell r="H246">
            <v>33148</v>
          </cell>
          <cell r="I246">
            <v>15587</v>
          </cell>
          <cell r="J246">
            <v>10329</v>
          </cell>
          <cell r="K246">
            <v>60178</v>
          </cell>
          <cell r="L246">
            <v>3165570</v>
          </cell>
          <cell r="M246">
            <v>107133</v>
          </cell>
        </row>
        <row r="247">
          <cell r="A247">
            <v>2001</v>
          </cell>
          <cell r="B247">
            <v>5</v>
          </cell>
          <cell r="C247">
            <v>20359</v>
          </cell>
          <cell r="D247">
            <v>7086</v>
          </cell>
          <cell r="E247">
            <v>27524</v>
          </cell>
          <cell r="F247">
            <v>39181</v>
          </cell>
          <cell r="G247">
            <v>7992</v>
          </cell>
          <cell r="H247">
            <v>41913</v>
          </cell>
          <cell r="I247">
            <v>12001</v>
          </cell>
          <cell r="J247">
            <v>14812</v>
          </cell>
          <cell r="K247">
            <v>77803</v>
          </cell>
          <cell r="L247">
            <v>3897711</v>
          </cell>
          <cell r="M247">
            <v>147555</v>
          </cell>
        </row>
        <row r="248">
          <cell r="A248">
            <v>2001</v>
          </cell>
          <cell r="B248">
            <v>6</v>
          </cell>
          <cell r="C248">
            <v>20433</v>
          </cell>
          <cell r="D248">
            <v>9350</v>
          </cell>
          <cell r="E248">
            <v>40130</v>
          </cell>
          <cell r="F248">
            <v>46330</v>
          </cell>
          <cell r="G248">
            <v>8660</v>
          </cell>
          <cell r="H248">
            <v>56923</v>
          </cell>
          <cell r="I248">
            <v>17385</v>
          </cell>
          <cell r="J248">
            <v>19664</v>
          </cell>
          <cell r="K248">
            <v>108635</v>
          </cell>
          <cell r="L248">
            <v>4887631</v>
          </cell>
          <cell r="M248">
            <v>215042</v>
          </cell>
        </row>
        <row r="249">
          <cell r="A249">
            <v>2001</v>
          </cell>
          <cell r="B249">
            <v>7</v>
          </cell>
          <cell r="C249">
            <v>20179</v>
          </cell>
          <cell r="D249">
            <v>10600</v>
          </cell>
          <cell r="E249">
            <v>58890</v>
          </cell>
          <cell r="F249">
            <v>60170</v>
          </cell>
          <cell r="G249">
            <v>7169</v>
          </cell>
          <cell r="H249">
            <v>70139</v>
          </cell>
          <cell r="I249">
            <v>35879</v>
          </cell>
          <cell r="J249">
            <v>28890</v>
          </cell>
          <cell r="K249">
            <v>123425</v>
          </cell>
          <cell r="L249">
            <v>6169566</v>
          </cell>
          <cell r="M249">
            <v>269393</v>
          </cell>
        </row>
        <row r="250">
          <cell r="A250">
            <v>2001</v>
          </cell>
          <cell r="B250">
            <v>8</v>
          </cell>
          <cell r="C250">
            <v>18707</v>
          </cell>
          <cell r="D250">
            <v>12539</v>
          </cell>
          <cell r="E250">
            <v>58333</v>
          </cell>
          <cell r="F250">
            <v>56923</v>
          </cell>
          <cell r="G250">
            <v>7625</v>
          </cell>
          <cell r="H250">
            <v>69879</v>
          </cell>
          <cell r="I250">
            <v>23279</v>
          </cell>
          <cell r="J250">
            <v>21087</v>
          </cell>
          <cell r="K250">
            <v>123132</v>
          </cell>
          <cell r="L250">
            <v>6109626</v>
          </cell>
          <cell r="M250">
            <v>230302</v>
          </cell>
        </row>
        <row r="251">
          <cell r="A251">
            <v>2001</v>
          </cell>
          <cell r="B251">
            <v>9</v>
          </cell>
          <cell r="C251">
            <v>18790</v>
          </cell>
          <cell r="D251">
            <v>9623</v>
          </cell>
          <cell r="E251">
            <v>47670</v>
          </cell>
          <cell r="F251">
            <v>52243</v>
          </cell>
          <cell r="G251">
            <v>5015</v>
          </cell>
          <cell r="H251">
            <v>43948</v>
          </cell>
          <cell r="I251">
            <v>10381</v>
          </cell>
          <cell r="J251">
            <v>13222</v>
          </cell>
          <cell r="K251">
            <v>102691</v>
          </cell>
          <cell r="L251">
            <v>3166956</v>
          </cell>
          <cell r="M251">
            <v>143714</v>
          </cell>
        </row>
        <row r="252">
          <cell r="A252">
            <v>2001</v>
          </cell>
          <cell r="B252">
            <v>10</v>
          </cell>
          <cell r="C252">
            <v>9291</v>
          </cell>
          <cell r="D252">
            <v>6189</v>
          </cell>
          <cell r="E252">
            <v>28891</v>
          </cell>
          <cell r="F252">
            <v>22655</v>
          </cell>
          <cell r="G252">
            <v>3611</v>
          </cell>
          <cell r="H252">
            <v>26841</v>
          </cell>
          <cell r="I252">
            <v>6994</v>
          </cell>
          <cell r="J252">
            <v>9233</v>
          </cell>
          <cell r="K252">
            <v>57150</v>
          </cell>
          <cell r="L252">
            <v>2429712</v>
          </cell>
          <cell r="M252">
            <v>92010</v>
          </cell>
        </row>
        <row r="253">
          <cell r="A253">
            <v>2001</v>
          </cell>
          <cell r="B253">
            <v>11</v>
          </cell>
          <cell r="C253">
            <v>6315</v>
          </cell>
          <cell r="D253">
            <v>5205</v>
          </cell>
          <cell r="E253">
            <v>10436</v>
          </cell>
          <cell r="F253">
            <v>11375</v>
          </cell>
          <cell r="G253">
            <v>3249</v>
          </cell>
          <cell r="H253">
            <v>12519</v>
          </cell>
          <cell r="I253">
            <v>4889</v>
          </cell>
          <cell r="J253">
            <v>6463</v>
          </cell>
          <cell r="K253">
            <v>32268</v>
          </cell>
          <cell r="L253">
            <v>2356560</v>
          </cell>
          <cell r="M253">
            <v>61166</v>
          </cell>
        </row>
        <row r="254">
          <cell r="A254">
            <v>2001</v>
          </cell>
          <cell r="B254">
            <v>12</v>
          </cell>
          <cell r="C254">
            <v>13649</v>
          </cell>
          <cell r="D254">
            <v>5649</v>
          </cell>
          <cell r="E254">
            <v>17850</v>
          </cell>
          <cell r="F254">
            <v>13757</v>
          </cell>
          <cell r="G254">
            <v>2942</v>
          </cell>
          <cell r="H254">
            <v>20002</v>
          </cell>
          <cell r="I254">
            <v>10098</v>
          </cell>
          <cell r="J254">
            <v>9383</v>
          </cell>
          <cell r="K254">
            <v>53270</v>
          </cell>
          <cell r="L254">
            <v>2558143</v>
          </cell>
          <cell r="M254">
            <v>93908</v>
          </cell>
        </row>
        <row r="255">
          <cell r="A255">
            <v>2000</v>
          </cell>
          <cell r="B255">
            <v>1</v>
          </cell>
          <cell r="C255">
            <v>12111</v>
          </cell>
          <cell r="D255">
            <v>4015</v>
          </cell>
          <cell r="E255">
            <v>18090</v>
          </cell>
          <cell r="F255">
            <v>12285</v>
          </cell>
          <cell r="G255">
            <v>2123</v>
          </cell>
          <cell r="H255">
            <v>18399</v>
          </cell>
          <cell r="I255">
            <v>5554</v>
          </cell>
          <cell r="J255">
            <v>7990</v>
          </cell>
          <cell r="K255">
            <v>34232</v>
          </cell>
          <cell r="L255">
            <v>2379373</v>
          </cell>
          <cell r="M255">
            <v>70193</v>
          </cell>
        </row>
        <row r="256">
          <cell r="A256">
            <v>2000</v>
          </cell>
          <cell r="B256">
            <v>2</v>
          </cell>
          <cell r="C256">
            <v>9252</v>
          </cell>
          <cell r="D256">
            <v>3446</v>
          </cell>
          <cell r="E256">
            <v>26047</v>
          </cell>
          <cell r="F256">
            <v>13345</v>
          </cell>
          <cell r="G256">
            <v>2086</v>
          </cell>
          <cell r="H256">
            <v>20075</v>
          </cell>
          <cell r="I256">
            <v>5334</v>
          </cell>
          <cell r="J256">
            <v>6023</v>
          </cell>
          <cell r="K256">
            <v>48225</v>
          </cell>
          <cell r="L256">
            <v>2570572</v>
          </cell>
          <cell r="M256">
            <v>71871</v>
          </cell>
        </row>
        <row r="257">
          <cell r="A257">
            <v>2000</v>
          </cell>
          <cell r="B257">
            <v>3</v>
          </cell>
          <cell r="C257">
            <v>8576</v>
          </cell>
          <cell r="D257">
            <v>4141</v>
          </cell>
          <cell r="E257">
            <v>17649</v>
          </cell>
          <cell r="F257">
            <v>16030</v>
          </cell>
          <cell r="G257">
            <v>2652</v>
          </cell>
          <cell r="H257">
            <v>28826</v>
          </cell>
          <cell r="I257">
            <v>6575</v>
          </cell>
          <cell r="J257">
            <v>7106</v>
          </cell>
          <cell r="K257">
            <v>47967</v>
          </cell>
          <cell r="L257">
            <v>2875532</v>
          </cell>
          <cell r="M257">
            <v>85599</v>
          </cell>
        </row>
        <row r="258">
          <cell r="A258">
            <v>2000</v>
          </cell>
          <cell r="B258">
            <v>4</v>
          </cell>
          <cell r="C258">
            <v>10559</v>
          </cell>
          <cell r="D258">
            <v>5539</v>
          </cell>
          <cell r="E258">
            <v>23520</v>
          </cell>
          <cell r="F258">
            <v>23883</v>
          </cell>
          <cell r="G258">
            <v>4011</v>
          </cell>
          <cell r="H258">
            <v>34172</v>
          </cell>
          <cell r="I258">
            <v>14473</v>
          </cell>
          <cell r="J258">
            <v>9622</v>
          </cell>
          <cell r="K258">
            <v>64218</v>
          </cell>
          <cell r="L258">
            <v>3133835</v>
          </cell>
          <cell r="M258">
            <v>117785</v>
          </cell>
        </row>
        <row r="259">
          <cell r="A259">
            <v>2000</v>
          </cell>
          <cell r="B259">
            <v>5</v>
          </cell>
          <cell r="C259">
            <v>18758</v>
          </cell>
          <cell r="D259">
            <v>6088</v>
          </cell>
          <cell r="E259">
            <v>32369</v>
          </cell>
          <cell r="F259">
            <v>41536</v>
          </cell>
          <cell r="G259">
            <v>7523</v>
          </cell>
          <cell r="H259">
            <v>44895</v>
          </cell>
          <cell r="I259">
            <v>10359</v>
          </cell>
          <cell r="J259">
            <v>14269</v>
          </cell>
          <cell r="K259">
            <v>79631</v>
          </cell>
          <cell r="L259">
            <v>3783889</v>
          </cell>
          <cell r="M259">
            <v>156050</v>
          </cell>
        </row>
        <row r="260">
          <cell r="A260">
            <v>2000</v>
          </cell>
          <cell r="B260">
            <v>6</v>
          </cell>
          <cell r="C260">
            <v>21802</v>
          </cell>
          <cell r="D260">
            <v>8289</v>
          </cell>
          <cell r="E260">
            <v>41909</v>
          </cell>
          <cell r="F260">
            <v>52423</v>
          </cell>
          <cell r="G260">
            <v>7991</v>
          </cell>
          <cell r="H260">
            <v>58889</v>
          </cell>
          <cell r="I260">
            <v>14960</v>
          </cell>
          <cell r="J260">
            <v>19278</v>
          </cell>
          <cell r="K260">
            <v>108383</v>
          </cell>
          <cell r="L260">
            <v>4581795</v>
          </cell>
          <cell r="M260">
            <v>230667</v>
          </cell>
        </row>
        <row r="261">
          <cell r="A261">
            <v>2000</v>
          </cell>
          <cell r="B261">
            <v>7</v>
          </cell>
          <cell r="C261">
            <v>21196</v>
          </cell>
          <cell r="D261">
            <v>9198</v>
          </cell>
          <cell r="E261">
            <v>64279</v>
          </cell>
          <cell r="F261">
            <v>68046</v>
          </cell>
          <cell r="G261">
            <v>7435</v>
          </cell>
          <cell r="H261">
            <v>68173</v>
          </cell>
          <cell r="I261">
            <v>33055</v>
          </cell>
          <cell r="J261">
            <v>24968</v>
          </cell>
          <cell r="K261">
            <v>124094</v>
          </cell>
          <cell r="L261">
            <v>5958326</v>
          </cell>
          <cell r="M261">
            <v>289763</v>
          </cell>
        </row>
        <row r="262">
          <cell r="A262">
            <v>2000</v>
          </cell>
          <cell r="B262">
            <v>8</v>
          </cell>
          <cell r="C262">
            <v>19951</v>
          </cell>
          <cell r="D262">
            <v>9972</v>
          </cell>
          <cell r="E262">
            <v>62694</v>
          </cell>
          <cell r="F262">
            <v>61913</v>
          </cell>
          <cell r="G262">
            <v>6115</v>
          </cell>
          <cell r="H262">
            <v>66828</v>
          </cell>
          <cell r="I262">
            <v>19181</v>
          </cell>
          <cell r="J262">
            <v>18925</v>
          </cell>
          <cell r="K262">
            <v>123143</v>
          </cell>
          <cell r="L262">
            <v>5686690</v>
          </cell>
          <cell r="M262">
            <v>229441</v>
          </cell>
        </row>
        <row r="263">
          <cell r="A263">
            <v>2000</v>
          </cell>
          <cell r="B263">
            <v>9</v>
          </cell>
          <cell r="C263">
            <v>20752</v>
          </cell>
          <cell r="D263">
            <v>8291</v>
          </cell>
          <cell r="E263">
            <v>62063</v>
          </cell>
          <cell r="F263">
            <v>70684</v>
          </cell>
          <cell r="G263">
            <v>5347</v>
          </cell>
          <cell r="H263">
            <v>86390</v>
          </cell>
          <cell r="I263">
            <v>13334</v>
          </cell>
          <cell r="J263">
            <v>14351</v>
          </cell>
          <cell r="K263">
            <v>117913</v>
          </cell>
          <cell r="L263">
            <v>4170346</v>
          </cell>
          <cell r="M263">
            <v>179648</v>
          </cell>
        </row>
        <row r="264">
          <cell r="A264">
            <v>2000</v>
          </cell>
          <cell r="B264">
            <v>10</v>
          </cell>
          <cell r="C264">
            <v>11759</v>
          </cell>
          <cell r="D264">
            <v>6489</v>
          </cell>
          <cell r="E264">
            <v>35520</v>
          </cell>
          <cell r="F264">
            <v>29432</v>
          </cell>
          <cell r="G264">
            <v>3848</v>
          </cell>
          <cell r="H264">
            <v>62865</v>
          </cell>
          <cell r="I264">
            <v>8026</v>
          </cell>
          <cell r="J264">
            <v>10909</v>
          </cell>
          <cell r="K264">
            <v>65480</v>
          </cell>
          <cell r="L264">
            <v>3323853</v>
          </cell>
          <cell r="M264">
            <v>124251</v>
          </cell>
        </row>
        <row r="265">
          <cell r="A265">
            <v>2000</v>
          </cell>
          <cell r="B265">
            <v>11</v>
          </cell>
          <cell r="C265">
            <v>8934</v>
          </cell>
          <cell r="D265">
            <v>6053</v>
          </cell>
          <cell r="E265">
            <v>12683</v>
          </cell>
          <cell r="F265">
            <v>12458</v>
          </cell>
          <cell r="G265">
            <v>3254</v>
          </cell>
          <cell r="H265">
            <v>25650</v>
          </cell>
          <cell r="I265">
            <v>5817</v>
          </cell>
          <cell r="J265">
            <v>7151</v>
          </cell>
          <cell r="K265">
            <v>39309</v>
          </cell>
          <cell r="L265">
            <v>2765115</v>
          </cell>
          <cell r="M265">
            <v>83467</v>
          </cell>
        </row>
        <row r="266">
          <cell r="A266">
            <v>2000</v>
          </cell>
          <cell r="B266">
            <v>12</v>
          </cell>
          <cell r="C266">
            <v>15860</v>
          </cell>
          <cell r="D266">
            <v>5744</v>
          </cell>
          <cell r="E266">
            <v>20392</v>
          </cell>
          <cell r="F266">
            <v>14854</v>
          </cell>
          <cell r="G266">
            <v>2777</v>
          </cell>
          <cell r="H266">
            <v>24933</v>
          </cell>
          <cell r="I266">
            <v>10277</v>
          </cell>
          <cell r="J266">
            <v>8440</v>
          </cell>
          <cell r="K266">
            <v>61202</v>
          </cell>
          <cell r="L266">
            <v>2764489</v>
          </cell>
          <cell r="M266">
            <v>109047</v>
          </cell>
        </row>
        <row r="267">
          <cell r="A267">
            <v>1999</v>
          </cell>
          <cell r="B267">
            <v>1</v>
          </cell>
          <cell r="C267">
            <v>10380</v>
          </cell>
          <cell r="D267">
            <v>2875</v>
          </cell>
          <cell r="E267">
            <v>14601</v>
          </cell>
          <cell r="F267">
            <v>10898</v>
          </cell>
          <cell r="G267">
            <v>1522</v>
          </cell>
          <cell r="H267">
            <v>18534</v>
          </cell>
          <cell r="I267">
            <v>4654</v>
          </cell>
          <cell r="J267">
            <v>5107</v>
          </cell>
          <cell r="K267">
            <v>31479</v>
          </cell>
          <cell r="L267">
            <v>2230212</v>
          </cell>
          <cell r="M267">
            <v>59978</v>
          </cell>
        </row>
        <row r="268">
          <cell r="A268">
            <v>1999</v>
          </cell>
          <cell r="B268">
            <v>2</v>
          </cell>
          <cell r="C268">
            <v>8193</v>
          </cell>
          <cell r="D268">
            <v>2901</v>
          </cell>
          <cell r="E268">
            <v>21455</v>
          </cell>
          <cell r="F268">
            <v>13710</v>
          </cell>
          <cell r="G268">
            <v>1555</v>
          </cell>
          <cell r="H268">
            <v>21954</v>
          </cell>
          <cell r="I268">
            <v>4505</v>
          </cell>
          <cell r="J268">
            <v>4148</v>
          </cell>
          <cell r="K268">
            <v>39652</v>
          </cell>
          <cell r="L268">
            <v>2583656</v>
          </cell>
          <cell r="M268">
            <v>67407</v>
          </cell>
        </row>
        <row r="269">
          <cell r="A269">
            <v>1999</v>
          </cell>
          <cell r="B269">
            <v>3</v>
          </cell>
          <cell r="C269">
            <v>8687</v>
          </cell>
          <cell r="D269">
            <v>2804</v>
          </cell>
          <cell r="E269">
            <v>16538</v>
          </cell>
          <cell r="F269">
            <v>16824</v>
          </cell>
          <cell r="G269">
            <v>1920</v>
          </cell>
          <cell r="H269">
            <v>30420</v>
          </cell>
          <cell r="I269">
            <v>9092</v>
          </cell>
          <cell r="J269">
            <v>4454</v>
          </cell>
          <cell r="K269">
            <v>50180</v>
          </cell>
          <cell r="L269">
            <v>2791424</v>
          </cell>
          <cell r="M269">
            <v>77585</v>
          </cell>
        </row>
        <row r="270">
          <cell r="A270">
            <v>1999</v>
          </cell>
          <cell r="B270">
            <v>4</v>
          </cell>
          <cell r="C270">
            <v>9215</v>
          </cell>
          <cell r="D270">
            <v>3475</v>
          </cell>
          <cell r="E270">
            <v>20639</v>
          </cell>
          <cell r="F270">
            <v>16538</v>
          </cell>
          <cell r="G270">
            <v>3116</v>
          </cell>
          <cell r="H270">
            <v>32583</v>
          </cell>
          <cell r="I270">
            <v>7731</v>
          </cell>
          <cell r="J270">
            <v>5576</v>
          </cell>
          <cell r="K270">
            <v>40729</v>
          </cell>
          <cell r="L270">
            <v>3172165</v>
          </cell>
          <cell r="M270">
            <v>94125</v>
          </cell>
        </row>
        <row r="271">
          <cell r="A271">
            <v>1999</v>
          </cell>
          <cell r="B271">
            <v>5</v>
          </cell>
          <cell r="C271">
            <v>16218</v>
          </cell>
          <cell r="D271">
            <v>6018</v>
          </cell>
          <cell r="E271">
            <v>34300</v>
          </cell>
          <cell r="F271">
            <v>43478</v>
          </cell>
          <cell r="G271">
            <v>5928</v>
          </cell>
          <cell r="H271">
            <v>46587</v>
          </cell>
          <cell r="I271">
            <v>9477</v>
          </cell>
          <cell r="J271">
            <v>10045</v>
          </cell>
          <cell r="K271">
            <v>79032</v>
          </cell>
          <cell r="L271">
            <v>3874650</v>
          </cell>
          <cell r="M271">
            <v>146279</v>
          </cell>
        </row>
        <row r="272">
          <cell r="A272">
            <v>1999</v>
          </cell>
          <cell r="B272">
            <v>6</v>
          </cell>
          <cell r="C272">
            <v>19647</v>
          </cell>
          <cell r="D272">
            <v>6237</v>
          </cell>
          <cell r="E272">
            <v>43400</v>
          </cell>
          <cell r="F272">
            <v>53509</v>
          </cell>
          <cell r="G272">
            <v>6905</v>
          </cell>
          <cell r="H272">
            <v>58929</v>
          </cell>
          <cell r="I272">
            <v>14206</v>
          </cell>
          <cell r="J272">
            <v>12095</v>
          </cell>
          <cell r="K272">
            <v>102798</v>
          </cell>
          <cell r="L272">
            <v>4562310</v>
          </cell>
          <cell r="M272">
            <v>205406</v>
          </cell>
        </row>
        <row r="273">
          <cell r="A273">
            <v>1999</v>
          </cell>
          <cell r="B273">
            <v>7</v>
          </cell>
          <cell r="C273">
            <v>18947</v>
          </cell>
          <cell r="D273">
            <v>8060</v>
          </cell>
          <cell r="E273">
            <v>66734</v>
          </cell>
          <cell r="F273">
            <v>66115</v>
          </cell>
          <cell r="G273">
            <v>11487</v>
          </cell>
          <cell r="H273">
            <v>66167</v>
          </cell>
          <cell r="I273">
            <v>29187</v>
          </cell>
          <cell r="J273">
            <v>18723</v>
          </cell>
          <cell r="K273">
            <v>117846</v>
          </cell>
          <cell r="L273">
            <v>6312806</v>
          </cell>
          <cell r="M273">
            <v>290093</v>
          </cell>
        </row>
        <row r="274">
          <cell r="A274">
            <v>1999</v>
          </cell>
          <cell r="B274">
            <v>8</v>
          </cell>
          <cell r="C274">
            <v>18359</v>
          </cell>
          <cell r="D274">
            <v>7855</v>
          </cell>
          <cell r="E274">
            <v>71238</v>
          </cell>
          <cell r="F274">
            <v>69898</v>
          </cell>
          <cell r="G274">
            <v>5348</v>
          </cell>
          <cell r="H274">
            <v>79112</v>
          </cell>
          <cell r="I274">
            <v>18149</v>
          </cell>
          <cell r="J274">
            <v>14350</v>
          </cell>
          <cell r="K274">
            <v>112535</v>
          </cell>
          <cell r="L274">
            <v>5819491</v>
          </cell>
          <cell r="M274">
            <v>245424</v>
          </cell>
        </row>
        <row r="275">
          <cell r="A275">
            <v>1999</v>
          </cell>
          <cell r="B275">
            <v>9</v>
          </cell>
          <cell r="C275">
            <v>20980</v>
          </cell>
          <cell r="D275">
            <v>7355</v>
          </cell>
          <cell r="E275">
            <v>66281</v>
          </cell>
          <cell r="F275">
            <v>72134</v>
          </cell>
          <cell r="G275">
            <v>5164</v>
          </cell>
          <cell r="H275">
            <v>91664</v>
          </cell>
          <cell r="I275">
            <v>13530</v>
          </cell>
          <cell r="J275">
            <v>10819</v>
          </cell>
          <cell r="K275">
            <v>106777</v>
          </cell>
          <cell r="L275">
            <v>4112829</v>
          </cell>
          <cell r="M275">
            <v>177437</v>
          </cell>
        </row>
        <row r="276">
          <cell r="A276">
            <v>1999</v>
          </cell>
          <cell r="B276">
            <v>10</v>
          </cell>
          <cell r="C276">
            <v>11140</v>
          </cell>
          <cell r="D276">
            <v>5605</v>
          </cell>
          <cell r="E276">
            <v>36930</v>
          </cell>
          <cell r="F276">
            <v>34526</v>
          </cell>
          <cell r="G276">
            <v>3770</v>
          </cell>
          <cell r="H276">
            <v>60366</v>
          </cell>
          <cell r="I276">
            <v>8575</v>
          </cell>
          <cell r="J276">
            <v>9790</v>
          </cell>
          <cell r="K276">
            <v>63398</v>
          </cell>
          <cell r="L276">
            <v>3460011</v>
          </cell>
          <cell r="M276">
            <v>119858</v>
          </cell>
        </row>
        <row r="277">
          <cell r="A277">
            <v>1999</v>
          </cell>
          <cell r="B277">
            <v>11</v>
          </cell>
          <cell r="C277">
            <v>7863</v>
          </cell>
          <cell r="D277">
            <v>5084</v>
          </cell>
          <cell r="E277">
            <v>14350</v>
          </cell>
          <cell r="F277">
            <v>12447</v>
          </cell>
          <cell r="G277">
            <v>2729</v>
          </cell>
          <cell r="H277">
            <v>22178</v>
          </cell>
          <cell r="I277">
            <v>5495</v>
          </cell>
          <cell r="J277">
            <v>6164</v>
          </cell>
          <cell r="K277">
            <v>33822</v>
          </cell>
          <cell r="L277">
            <v>2902914</v>
          </cell>
          <cell r="M277">
            <v>91893</v>
          </cell>
        </row>
        <row r="278">
          <cell r="A278">
            <v>1999</v>
          </cell>
          <cell r="B278">
            <v>12</v>
          </cell>
          <cell r="C278">
            <v>11454</v>
          </cell>
          <cell r="D278">
            <v>4438</v>
          </cell>
          <cell r="E278">
            <v>21536</v>
          </cell>
          <cell r="F278">
            <v>15571</v>
          </cell>
          <cell r="G278">
            <v>2801</v>
          </cell>
          <cell r="H278">
            <v>21897</v>
          </cell>
          <cell r="I278">
            <v>8269</v>
          </cell>
          <cell r="J278">
            <v>7361</v>
          </cell>
          <cell r="K278">
            <v>45899</v>
          </cell>
          <cell r="L278">
            <v>2807735</v>
          </cell>
          <cell r="M278">
            <v>104070</v>
          </cell>
        </row>
        <row r="279">
          <cell r="A279">
            <v>1998</v>
          </cell>
          <cell r="B279">
            <v>1</v>
          </cell>
          <cell r="C279">
            <v>8683</v>
          </cell>
          <cell r="D279">
            <v>3121</v>
          </cell>
          <cell r="E279">
            <v>14956</v>
          </cell>
          <cell r="F279">
            <v>9687</v>
          </cell>
          <cell r="G279">
            <v>1376</v>
          </cell>
          <cell r="H279">
            <v>20328</v>
          </cell>
          <cell r="I279">
            <v>4799</v>
          </cell>
          <cell r="J279">
            <v>3950</v>
          </cell>
          <cell r="K279">
            <v>29544</v>
          </cell>
          <cell r="L279">
            <v>2339408</v>
          </cell>
          <cell r="M279">
            <v>61750</v>
          </cell>
        </row>
        <row r="280">
          <cell r="A280">
            <v>1998</v>
          </cell>
          <cell r="B280">
            <v>2</v>
          </cell>
          <cell r="C280">
            <v>7648</v>
          </cell>
          <cell r="D280">
            <v>2358</v>
          </cell>
          <cell r="E280">
            <v>20445</v>
          </cell>
          <cell r="F280">
            <v>12599</v>
          </cell>
          <cell r="G280">
            <v>1562</v>
          </cell>
          <cell r="H280">
            <v>23603</v>
          </cell>
          <cell r="I280">
            <v>4029</v>
          </cell>
          <cell r="J280">
            <v>2855</v>
          </cell>
          <cell r="K280">
            <v>37990</v>
          </cell>
          <cell r="L280">
            <v>2480433</v>
          </cell>
          <cell r="M280">
            <v>57207</v>
          </cell>
        </row>
        <row r="281">
          <cell r="A281">
            <v>1998</v>
          </cell>
          <cell r="B281">
            <v>3</v>
          </cell>
          <cell r="C281">
            <v>8029</v>
          </cell>
          <cell r="D281">
            <v>2775</v>
          </cell>
          <cell r="E281">
            <v>14828</v>
          </cell>
          <cell r="F281">
            <v>15878</v>
          </cell>
          <cell r="G281">
            <v>2247</v>
          </cell>
          <cell r="H281">
            <v>29396</v>
          </cell>
          <cell r="I281">
            <v>5870</v>
          </cell>
          <cell r="J281">
            <v>3483</v>
          </cell>
          <cell r="K281">
            <v>42708</v>
          </cell>
          <cell r="L281">
            <v>2584007</v>
          </cell>
          <cell r="M281">
            <v>67656</v>
          </cell>
        </row>
        <row r="282">
          <cell r="A282">
            <v>1998</v>
          </cell>
          <cell r="B282">
            <v>4</v>
          </cell>
          <cell r="C282">
            <v>9472</v>
          </cell>
          <cell r="D282">
            <v>3475</v>
          </cell>
          <cell r="E282">
            <v>19305</v>
          </cell>
          <cell r="F282">
            <v>19675</v>
          </cell>
          <cell r="G282">
            <v>3823</v>
          </cell>
          <cell r="H282">
            <v>32420</v>
          </cell>
          <cell r="I282">
            <v>9969</v>
          </cell>
          <cell r="J282">
            <v>3880</v>
          </cell>
          <cell r="K282">
            <v>47618</v>
          </cell>
          <cell r="L282">
            <v>2870124</v>
          </cell>
          <cell r="M282">
            <v>94477</v>
          </cell>
        </row>
        <row r="283">
          <cell r="A283">
            <v>1998</v>
          </cell>
          <cell r="B283">
            <v>5</v>
          </cell>
          <cell r="C283">
            <v>16423</v>
          </cell>
          <cell r="D283">
            <v>5781</v>
          </cell>
          <cell r="E283">
            <v>36855</v>
          </cell>
          <cell r="F283">
            <v>39567</v>
          </cell>
          <cell r="G283">
            <v>6969</v>
          </cell>
          <cell r="H283">
            <v>46969</v>
          </cell>
          <cell r="I283">
            <v>8602</v>
          </cell>
          <cell r="J283">
            <v>6244</v>
          </cell>
          <cell r="K283">
            <v>80209</v>
          </cell>
          <cell r="L283">
            <v>3716241</v>
          </cell>
          <cell r="M283">
            <v>139674</v>
          </cell>
        </row>
        <row r="284">
          <cell r="A284">
            <v>1998</v>
          </cell>
          <cell r="B284">
            <v>6</v>
          </cell>
          <cell r="C284">
            <v>18975</v>
          </cell>
          <cell r="D284">
            <v>6797</v>
          </cell>
          <cell r="E284">
            <v>43861</v>
          </cell>
          <cell r="F284">
            <v>53845</v>
          </cell>
          <cell r="G284">
            <v>6479</v>
          </cell>
          <cell r="H284">
            <v>62790</v>
          </cell>
          <cell r="I284">
            <v>12233</v>
          </cell>
          <cell r="J284">
            <v>8163</v>
          </cell>
          <cell r="K284">
            <v>98770</v>
          </cell>
          <cell r="L284">
            <v>4460660</v>
          </cell>
          <cell r="M284">
            <v>209082</v>
          </cell>
        </row>
        <row r="285">
          <cell r="A285">
            <v>1998</v>
          </cell>
          <cell r="B285">
            <v>7</v>
          </cell>
          <cell r="C285">
            <v>19099</v>
          </cell>
          <cell r="D285">
            <v>7148</v>
          </cell>
          <cell r="E285">
            <v>66129</v>
          </cell>
          <cell r="F285">
            <v>65171</v>
          </cell>
          <cell r="G285">
            <v>6642</v>
          </cell>
          <cell r="H285">
            <v>67655</v>
          </cell>
          <cell r="I285">
            <v>26379</v>
          </cell>
          <cell r="J285">
            <v>12274</v>
          </cell>
          <cell r="K285">
            <v>114515</v>
          </cell>
          <cell r="L285">
            <v>5850548</v>
          </cell>
          <cell r="M285">
            <v>287835</v>
          </cell>
        </row>
        <row r="286">
          <cell r="A286">
            <v>1998</v>
          </cell>
          <cell r="B286">
            <v>8</v>
          </cell>
          <cell r="C286">
            <v>19624</v>
          </cell>
          <cell r="D286">
            <v>6873</v>
          </cell>
          <cell r="E286">
            <v>72421</v>
          </cell>
          <cell r="F286">
            <v>72709</v>
          </cell>
          <cell r="G286">
            <v>6302</v>
          </cell>
          <cell r="H286">
            <v>78563</v>
          </cell>
          <cell r="I286">
            <v>16079</v>
          </cell>
          <cell r="J286">
            <v>9989</v>
          </cell>
          <cell r="K286">
            <v>111619</v>
          </cell>
          <cell r="L286">
            <v>6032962</v>
          </cell>
          <cell r="M286">
            <v>242229</v>
          </cell>
        </row>
        <row r="287">
          <cell r="A287">
            <v>1998</v>
          </cell>
          <cell r="B287">
            <v>9</v>
          </cell>
          <cell r="C287">
            <v>16752</v>
          </cell>
          <cell r="D287">
            <v>5525</v>
          </cell>
          <cell r="E287">
            <v>60475</v>
          </cell>
          <cell r="F287">
            <v>65877</v>
          </cell>
          <cell r="G287">
            <v>4670</v>
          </cell>
          <cell r="H287">
            <v>68199</v>
          </cell>
          <cell r="I287">
            <v>11694</v>
          </cell>
          <cell r="J287">
            <v>6728</v>
          </cell>
          <cell r="K287">
            <v>92000</v>
          </cell>
          <cell r="L287">
            <v>4130294</v>
          </cell>
          <cell r="M287">
            <v>166894</v>
          </cell>
        </row>
        <row r="288">
          <cell r="A288">
            <v>1998</v>
          </cell>
          <cell r="B288">
            <v>10</v>
          </cell>
          <cell r="C288">
            <v>10945</v>
          </cell>
          <cell r="D288">
            <v>4796</v>
          </cell>
          <cell r="E288">
            <v>35595</v>
          </cell>
          <cell r="F288">
            <v>34060</v>
          </cell>
          <cell r="G288">
            <v>3532</v>
          </cell>
          <cell r="H288">
            <v>47610</v>
          </cell>
          <cell r="I288">
            <v>6887</v>
          </cell>
          <cell r="J288">
            <v>5775</v>
          </cell>
          <cell r="K288">
            <v>59012</v>
          </cell>
          <cell r="L288">
            <v>3502166</v>
          </cell>
          <cell r="M288">
            <v>113067</v>
          </cell>
        </row>
        <row r="289">
          <cell r="A289">
            <v>1998</v>
          </cell>
          <cell r="B289">
            <v>11</v>
          </cell>
          <cell r="C289">
            <v>6926</v>
          </cell>
          <cell r="D289">
            <v>3837</v>
          </cell>
          <cell r="E289">
            <v>11341</v>
          </cell>
          <cell r="F289">
            <v>11122</v>
          </cell>
          <cell r="G289">
            <v>2434</v>
          </cell>
          <cell r="H289">
            <v>21231</v>
          </cell>
          <cell r="I289">
            <v>5368</v>
          </cell>
          <cell r="J289">
            <v>4024</v>
          </cell>
          <cell r="K289">
            <v>27027</v>
          </cell>
          <cell r="L289">
            <v>2920636</v>
          </cell>
          <cell r="M289">
            <v>73245</v>
          </cell>
        </row>
        <row r="290">
          <cell r="A290">
            <v>1998</v>
          </cell>
          <cell r="B290">
            <v>12</v>
          </cell>
          <cell r="C290">
            <v>12851</v>
          </cell>
          <cell r="D290">
            <v>3618</v>
          </cell>
          <cell r="E290">
            <v>19829</v>
          </cell>
          <cell r="F290">
            <v>14403</v>
          </cell>
          <cell r="G290">
            <v>2247</v>
          </cell>
          <cell r="H290">
            <v>26115</v>
          </cell>
          <cell r="I290">
            <v>7674</v>
          </cell>
          <cell r="J290">
            <v>4804</v>
          </cell>
          <cell r="K290">
            <v>47701</v>
          </cell>
          <cell r="L290">
            <v>2969713</v>
          </cell>
          <cell r="M290">
            <v>97630</v>
          </cell>
        </row>
        <row r="291">
          <cell r="A291">
            <v>1997</v>
          </cell>
          <cell r="B291">
            <v>1</v>
          </cell>
          <cell r="C291">
            <v>8214</v>
          </cell>
          <cell r="D291">
            <v>3333</v>
          </cell>
          <cell r="E291">
            <v>13239</v>
          </cell>
          <cell r="F291">
            <v>11333</v>
          </cell>
          <cell r="G291">
            <v>3066</v>
          </cell>
          <cell r="H291">
            <v>28040</v>
          </cell>
          <cell r="I291">
            <v>3785</v>
          </cell>
          <cell r="J291">
            <v>9426</v>
          </cell>
          <cell r="K291">
            <v>25042</v>
          </cell>
          <cell r="L291">
            <v>2065689</v>
          </cell>
          <cell r="M291">
            <v>67678</v>
          </cell>
        </row>
        <row r="292">
          <cell r="A292">
            <v>1997</v>
          </cell>
          <cell r="B292">
            <v>2</v>
          </cell>
          <cell r="C292">
            <v>6377</v>
          </cell>
          <cell r="D292">
            <v>3524</v>
          </cell>
          <cell r="E292">
            <v>22469</v>
          </cell>
          <cell r="F292">
            <v>14060</v>
          </cell>
          <cell r="G292">
            <v>3299</v>
          </cell>
          <cell r="H292">
            <v>31226</v>
          </cell>
          <cell r="I292">
            <v>3880</v>
          </cell>
          <cell r="J292">
            <v>7034</v>
          </cell>
          <cell r="K292">
            <v>34992</v>
          </cell>
          <cell r="L292">
            <v>2239870</v>
          </cell>
          <cell r="M292">
            <v>74256</v>
          </cell>
        </row>
        <row r="293">
          <cell r="A293">
            <v>1997</v>
          </cell>
          <cell r="B293">
            <v>3</v>
          </cell>
          <cell r="C293">
            <v>7671</v>
          </cell>
          <cell r="D293">
            <v>3810</v>
          </cell>
          <cell r="E293">
            <v>14845</v>
          </cell>
          <cell r="F293">
            <v>19903</v>
          </cell>
          <cell r="G293">
            <v>4038</v>
          </cell>
          <cell r="H293">
            <v>45351</v>
          </cell>
          <cell r="I293">
            <v>6252</v>
          </cell>
          <cell r="J293">
            <v>8602</v>
          </cell>
          <cell r="K293">
            <v>47835</v>
          </cell>
          <cell r="L293">
            <v>2633186</v>
          </cell>
          <cell r="M293">
            <v>89337</v>
          </cell>
        </row>
        <row r="294">
          <cell r="A294">
            <v>1997</v>
          </cell>
          <cell r="B294">
            <v>4</v>
          </cell>
          <cell r="C294">
            <v>8530</v>
          </cell>
          <cell r="D294">
            <v>3841</v>
          </cell>
          <cell r="E294">
            <v>19939</v>
          </cell>
          <cell r="F294">
            <v>17989</v>
          </cell>
          <cell r="G294">
            <v>4923</v>
          </cell>
          <cell r="H294">
            <v>41425</v>
          </cell>
          <cell r="I294">
            <v>5442</v>
          </cell>
          <cell r="J294">
            <v>10645</v>
          </cell>
          <cell r="K294">
            <v>38676</v>
          </cell>
          <cell r="L294">
            <v>2670597</v>
          </cell>
          <cell r="M294">
            <v>106662</v>
          </cell>
        </row>
        <row r="295">
          <cell r="A295">
            <v>1997</v>
          </cell>
          <cell r="B295">
            <v>5</v>
          </cell>
          <cell r="C295">
            <v>15030</v>
          </cell>
          <cell r="D295">
            <v>5518</v>
          </cell>
          <cell r="E295">
            <v>40179</v>
          </cell>
          <cell r="F295">
            <v>40527</v>
          </cell>
          <cell r="G295">
            <v>6929</v>
          </cell>
          <cell r="H295">
            <v>54761</v>
          </cell>
          <cell r="I295">
            <v>7069</v>
          </cell>
          <cell r="J295">
            <v>16169</v>
          </cell>
          <cell r="K295">
            <v>77502</v>
          </cell>
          <cell r="L295">
            <v>3566217</v>
          </cell>
          <cell r="M295">
            <v>150741</v>
          </cell>
        </row>
        <row r="296">
          <cell r="A296">
            <v>1997</v>
          </cell>
          <cell r="B296">
            <v>6</v>
          </cell>
          <cell r="C296">
            <v>21726</v>
          </cell>
          <cell r="D296">
            <v>6256</v>
          </cell>
          <cell r="E296">
            <v>56337</v>
          </cell>
          <cell r="F296">
            <v>51465</v>
          </cell>
          <cell r="G296">
            <v>7763</v>
          </cell>
          <cell r="H296">
            <v>68001</v>
          </cell>
          <cell r="I296">
            <v>10757</v>
          </cell>
          <cell r="J296">
            <v>23317</v>
          </cell>
          <cell r="K296">
            <v>95359</v>
          </cell>
          <cell r="L296">
            <v>4230029</v>
          </cell>
          <cell r="M296">
            <v>212016</v>
          </cell>
        </row>
        <row r="297">
          <cell r="A297">
            <v>1997</v>
          </cell>
          <cell r="B297">
            <v>7</v>
          </cell>
          <cell r="C297">
            <v>21604</v>
          </cell>
          <cell r="D297">
            <v>12298</v>
          </cell>
          <cell r="E297">
            <v>71466</v>
          </cell>
          <cell r="F297">
            <v>73204</v>
          </cell>
          <cell r="G297">
            <v>8488</v>
          </cell>
          <cell r="H297">
            <v>77784</v>
          </cell>
          <cell r="I297">
            <v>22088</v>
          </cell>
          <cell r="J297">
            <v>32474</v>
          </cell>
          <cell r="K297">
            <v>111116</v>
          </cell>
          <cell r="L297">
            <v>5553586</v>
          </cell>
          <cell r="M297">
            <v>287091</v>
          </cell>
        </row>
        <row r="298">
          <cell r="A298">
            <v>1997</v>
          </cell>
          <cell r="B298">
            <v>8</v>
          </cell>
          <cell r="C298">
            <v>20508</v>
          </cell>
          <cell r="D298">
            <v>13620</v>
          </cell>
          <cell r="E298">
            <v>83871</v>
          </cell>
          <cell r="F298">
            <v>77939</v>
          </cell>
          <cell r="G298">
            <v>8666</v>
          </cell>
          <cell r="H298">
            <v>96459</v>
          </cell>
          <cell r="I298">
            <v>16944</v>
          </cell>
          <cell r="J298">
            <v>29655</v>
          </cell>
          <cell r="K298">
            <v>112429</v>
          </cell>
          <cell r="L298">
            <v>5729656</v>
          </cell>
          <cell r="M298">
            <v>259184</v>
          </cell>
        </row>
        <row r="299">
          <cell r="A299">
            <v>1997</v>
          </cell>
          <cell r="B299">
            <v>9</v>
          </cell>
          <cell r="C299">
            <v>18872</v>
          </cell>
          <cell r="D299">
            <v>9430</v>
          </cell>
          <cell r="E299">
            <v>72750</v>
          </cell>
          <cell r="F299">
            <v>70167</v>
          </cell>
          <cell r="G299">
            <v>4767</v>
          </cell>
          <cell r="H299">
            <v>81811</v>
          </cell>
          <cell r="I299">
            <v>9948</v>
          </cell>
          <cell r="J299">
            <v>15703</v>
          </cell>
          <cell r="K299">
            <v>97540</v>
          </cell>
          <cell r="L299">
            <v>3520510</v>
          </cell>
          <cell r="M299">
            <v>182914</v>
          </cell>
        </row>
        <row r="300">
          <cell r="A300">
            <v>1997</v>
          </cell>
          <cell r="B300">
            <v>10</v>
          </cell>
          <cell r="C300">
            <v>11740</v>
          </cell>
          <cell r="D300">
            <v>7888</v>
          </cell>
          <cell r="E300">
            <v>35329</v>
          </cell>
          <cell r="F300">
            <v>33499</v>
          </cell>
          <cell r="G300">
            <v>3816</v>
          </cell>
          <cell r="H300">
            <v>51417</v>
          </cell>
          <cell r="I300">
            <v>5885</v>
          </cell>
          <cell r="J300">
            <v>11889</v>
          </cell>
          <cell r="K300">
            <v>63164</v>
          </cell>
          <cell r="L300">
            <v>3075161</v>
          </cell>
          <cell r="M300">
            <v>110630</v>
          </cell>
        </row>
        <row r="301">
          <cell r="A301">
            <v>1997</v>
          </cell>
          <cell r="B301">
            <v>11</v>
          </cell>
          <cell r="C301">
            <v>6919</v>
          </cell>
          <cell r="D301">
            <v>5341</v>
          </cell>
          <cell r="E301">
            <v>10455</v>
          </cell>
          <cell r="F301">
            <v>11637</v>
          </cell>
          <cell r="G301">
            <v>2606</v>
          </cell>
          <cell r="H301">
            <v>20612</v>
          </cell>
          <cell r="I301">
            <v>4616</v>
          </cell>
          <cell r="J301">
            <v>6630</v>
          </cell>
          <cell r="K301">
            <v>27539</v>
          </cell>
          <cell r="L301">
            <v>2577246</v>
          </cell>
          <cell r="M301">
            <v>73383</v>
          </cell>
        </row>
        <row r="302">
          <cell r="A302">
            <v>1997</v>
          </cell>
          <cell r="B302">
            <v>12</v>
          </cell>
          <cell r="C302">
            <v>11542</v>
          </cell>
          <cell r="D302">
            <v>5239</v>
          </cell>
          <cell r="E302">
            <v>18006</v>
          </cell>
          <cell r="F302">
            <v>15367</v>
          </cell>
          <cell r="G302">
            <v>2600</v>
          </cell>
          <cell r="H302">
            <v>27684</v>
          </cell>
          <cell r="I302">
            <v>6489</v>
          </cell>
          <cell r="J302">
            <v>4598</v>
          </cell>
          <cell r="K302">
            <v>48029</v>
          </cell>
          <cell r="L302">
            <v>2628174</v>
          </cell>
          <cell r="M302">
            <v>93497</v>
          </cell>
        </row>
        <row r="303">
          <cell r="A303">
            <v>1996</v>
          </cell>
          <cell r="B303">
            <v>1</v>
          </cell>
          <cell r="C303">
            <v>8043</v>
          </cell>
          <cell r="D303">
            <v>2322</v>
          </cell>
          <cell r="E303">
            <v>12546</v>
          </cell>
          <cell r="F303">
            <v>12849</v>
          </cell>
          <cell r="G303">
            <v>1838</v>
          </cell>
          <cell r="H303">
            <v>23934</v>
          </cell>
          <cell r="I303">
            <v>2620</v>
          </cell>
          <cell r="J303">
            <v>7625</v>
          </cell>
          <cell r="K303">
            <v>20185</v>
          </cell>
          <cell r="L303">
            <v>1930327</v>
          </cell>
          <cell r="M303">
            <v>50783</v>
          </cell>
        </row>
        <row r="304">
          <cell r="A304">
            <v>1996</v>
          </cell>
          <cell r="B304">
            <v>2</v>
          </cell>
          <cell r="C304">
            <v>6009</v>
          </cell>
          <cell r="D304">
            <v>2289</v>
          </cell>
          <cell r="E304">
            <v>18087</v>
          </cell>
          <cell r="F304">
            <v>14751</v>
          </cell>
          <cell r="G304">
            <v>2150</v>
          </cell>
          <cell r="H304">
            <v>27285</v>
          </cell>
          <cell r="I304">
            <v>2920</v>
          </cell>
          <cell r="J304">
            <v>5775</v>
          </cell>
          <cell r="K304">
            <v>27456</v>
          </cell>
          <cell r="L304">
            <v>2119638</v>
          </cell>
          <cell r="M304">
            <v>66479</v>
          </cell>
        </row>
        <row r="305">
          <cell r="A305">
            <v>1996</v>
          </cell>
          <cell r="B305">
            <v>3</v>
          </cell>
          <cell r="C305">
            <v>6908</v>
          </cell>
          <cell r="D305">
            <v>2684</v>
          </cell>
          <cell r="E305">
            <v>18349</v>
          </cell>
          <cell r="F305">
            <v>20893</v>
          </cell>
          <cell r="G305">
            <v>2258</v>
          </cell>
          <cell r="H305">
            <v>41486</v>
          </cell>
          <cell r="I305">
            <v>4746</v>
          </cell>
          <cell r="J305">
            <v>7827</v>
          </cell>
          <cell r="K305">
            <v>36819</v>
          </cell>
          <cell r="L305">
            <v>2434020</v>
          </cell>
          <cell r="M305">
            <v>77767</v>
          </cell>
        </row>
        <row r="306">
          <cell r="A306">
            <v>1996</v>
          </cell>
          <cell r="B306">
            <v>4</v>
          </cell>
          <cell r="C306">
            <v>9175</v>
          </cell>
          <cell r="D306">
            <v>3131</v>
          </cell>
          <cell r="E306">
            <v>22103</v>
          </cell>
          <cell r="F306">
            <v>21794</v>
          </cell>
          <cell r="G306">
            <v>3337</v>
          </cell>
          <cell r="H306">
            <v>44365</v>
          </cell>
          <cell r="I306">
            <v>5566</v>
          </cell>
          <cell r="J306">
            <v>10351</v>
          </cell>
          <cell r="K306">
            <v>37477</v>
          </cell>
          <cell r="L306">
            <v>2583366</v>
          </cell>
          <cell r="M306">
            <v>102373</v>
          </cell>
        </row>
        <row r="307">
          <cell r="A307">
            <v>1996</v>
          </cell>
          <cell r="B307">
            <v>5</v>
          </cell>
          <cell r="C307">
            <v>14413</v>
          </cell>
          <cell r="D307">
            <v>5714</v>
          </cell>
          <cell r="E307">
            <v>43624</v>
          </cell>
          <cell r="F307">
            <v>48054</v>
          </cell>
          <cell r="G307">
            <v>7353</v>
          </cell>
          <cell r="H307">
            <v>69669</v>
          </cell>
          <cell r="I307">
            <v>7130</v>
          </cell>
          <cell r="J307">
            <v>19281</v>
          </cell>
          <cell r="K307">
            <v>73144</v>
          </cell>
          <cell r="L307">
            <v>3343496</v>
          </cell>
          <cell r="M307">
            <v>159655</v>
          </cell>
        </row>
        <row r="308">
          <cell r="A308">
            <v>1996</v>
          </cell>
          <cell r="B308">
            <v>6</v>
          </cell>
          <cell r="C308">
            <v>21186</v>
          </cell>
          <cell r="D308">
            <v>7213</v>
          </cell>
          <cell r="E308">
            <v>63263</v>
          </cell>
          <cell r="F308">
            <v>63728</v>
          </cell>
          <cell r="G308">
            <v>8746</v>
          </cell>
          <cell r="H308">
            <v>80546</v>
          </cell>
          <cell r="I308">
            <v>9456</v>
          </cell>
          <cell r="J308">
            <v>26140</v>
          </cell>
          <cell r="K308">
            <v>95524</v>
          </cell>
          <cell r="L308">
            <v>4200390</v>
          </cell>
          <cell r="M308">
            <v>233802</v>
          </cell>
        </row>
        <row r="309">
          <cell r="A309">
            <v>1996</v>
          </cell>
          <cell r="B309">
            <v>7</v>
          </cell>
          <cell r="C309">
            <v>23515</v>
          </cell>
          <cell r="D309">
            <v>8134</v>
          </cell>
          <cell r="E309">
            <v>78854</v>
          </cell>
          <cell r="F309">
            <v>87246</v>
          </cell>
          <cell r="G309">
            <v>8996</v>
          </cell>
          <cell r="H309">
            <v>98523</v>
          </cell>
          <cell r="I309">
            <v>18345</v>
          </cell>
          <cell r="J309">
            <v>33961</v>
          </cell>
          <cell r="K309">
            <v>110048</v>
          </cell>
          <cell r="L309">
            <v>5286786</v>
          </cell>
          <cell r="M309">
            <v>313241</v>
          </cell>
        </row>
        <row r="310">
          <cell r="A310">
            <v>1996</v>
          </cell>
          <cell r="B310">
            <v>8</v>
          </cell>
          <cell r="C310">
            <v>23134</v>
          </cell>
          <cell r="D310">
            <v>8903</v>
          </cell>
          <cell r="E310">
            <v>83255</v>
          </cell>
          <cell r="F310">
            <v>85184</v>
          </cell>
          <cell r="G310">
            <v>8566</v>
          </cell>
          <cell r="H310">
            <v>115886</v>
          </cell>
          <cell r="I310">
            <v>13201</v>
          </cell>
          <cell r="J310">
            <v>31314</v>
          </cell>
          <cell r="K310">
            <v>110064</v>
          </cell>
          <cell r="L310">
            <v>5485256</v>
          </cell>
          <cell r="M310">
            <v>276471</v>
          </cell>
        </row>
        <row r="311">
          <cell r="A311">
            <v>1996</v>
          </cell>
          <cell r="B311">
            <v>9</v>
          </cell>
          <cell r="C311">
            <v>18670</v>
          </cell>
          <cell r="D311">
            <v>6705</v>
          </cell>
          <cell r="E311">
            <v>79282</v>
          </cell>
          <cell r="F311">
            <v>77521</v>
          </cell>
          <cell r="G311">
            <v>5721</v>
          </cell>
          <cell r="H311">
            <v>94308</v>
          </cell>
          <cell r="I311">
            <v>7417</v>
          </cell>
          <cell r="J311">
            <v>16921</v>
          </cell>
          <cell r="K311">
            <v>98110</v>
          </cell>
          <cell r="L311">
            <v>3390841</v>
          </cell>
          <cell r="M311">
            <v>184492</v>
          </cell>
        </row>
        <row r="312">
          <cell r="A312">
            <v>1996</v>
          </cell>
          <cell r="B312">
            <v>10</v>
          </cell>
          <cell r="C312">
            <v>11107</v>
          </cell>
          <cell r="D312">
            <v>6304</v>
          </cell>
          <cell r="E312">
            <v>32073</v>
          </cell>
          <cell r="F312">
            <v>35136</v>
          </cell>
          <cell r="G312">
            <v>5234</v>
          </cell>
          <cell r="H312">
            <v>65136</v>
          </cell>
          <cell r="I312">
            <v>6050</v>
          </cell>
          <cell r="J312">
            <v>13843</v>
          </cell>
          <cell r="K312">
            <v>54884</v>
          </cell>
          <cell r="L312">
            <v>2871518</v>
          </cell>
          <cell r="M312">
            <v>134596</v>
          </cell>
        </row>
        <row r="313">
          <cell r="A313">
            <v>1996</v>
          </cell>
          <cell r="B313">
            <v>11</v>
          </cell>
          <cell r="C313">
            <v>6957</v>
          </cell>
          <cell r="D313">
            <v>5448</v>
          </cell>
          <cell r="E313">
            <v>10348</v>
          </cell>
          <cell r="F313">
            <v>12546</v>
          </cell>
          <cell r="G313">
            <v>4625</v>
          </cell>
          <cell r="H313">
            <v>33073</v>
          </cell>
          <cell r="I313">
            <v>4303</v>
          </cell>
          <cell r="J313">
            <v>8678</v>
          </cell>
          <cell r="K313">
            <v>26760</v>
          </cell>
          <cell r="L313">
            <v>2363591</v>
          </cell>
          <cell r="M313">
            <v>81397</v>
          </cell>
        </row>
        <row r="314">
          <cell r="A314">
            <v>1996</v>
          </cell>
          <cell r="B314">
            <v>12</v>
          </cell>
          <cell r="C314">
            <v>10915</v>
          </cell>
          <cell r="D314">
            <v>4715</v>
          </cell>
          <cell r="E314">
            <v>16816</v>
          </cell>
          <cell r="F314">
            <v>16495</v>
          </cell>
          <cell r="G314">
            <v>3011</v>
          </cell>
          <cell r="H314">
            <v>35132</v>
          </cell>
          <cell r="I314">
            <v>6178</v>
          </cell>
          <cell r="J314">
            <v>9138</v>
          </cell>
          <cell r="K314">
            <v>45998</v>
          </cell>
          <cell r="L314">
            <v>2461927</v>
          </cell>
          <cell r="M314">
            <v>99422</v>
          </cell>
        </row>
        <row r="315">
          <cell r="A315">
            <v>1995</v>
          </cell>
          <cell r="B315">
            <v>1</v>
          </cell>
          <cell r="C315">
            <v>7902</v>
          </cell>
          <cell r="D315">
            <v>1640</v>
          </cell>
          <cell r="E315">
            <v>10023</v>
          </cell>
          <cell r="F315">
            <v>11559</v>
          </cell>
          <cell r="G315">
            <v>1987</v>
          </cell>
          <cell r="H315">
            <v>23841</v>
          </cell>
          <cell r="I315">
            <v>2923</v>
          </cell>
          <cell r="J315">
            <v>5866</v>
          </cell>
          <cell r="K315">
            <v>19395</v>
          </cell>
          <cell r="L315">
            <v>1891142</v>
          </cell>
          <cell r="M315">
            <v>57732</v>
          </cell>
        </row>
        <row r="316">
          <cell r="A316">
            <v>1995</v>
          </cell>
          <cell r="B316">
            <v>2</v>
          </cell>
          <cell r="C316">
            <v>5730</v>
          </cell>
          <cell r="D316">
            <v>1620</v>
          </cell>
          <cell r="E316">
            <v>20129</v>
          </cell>
          <cell r="F316">
            <v>14705</v>
          </cell>
          <cell r="G316">
            <v>1559</v>
          </cell>
          <cell r="H316">
            <v>23651</v>
          </cell>
          <cell r="I316">
            <v>3008</v>
          </cell>
          <cell r="J316">
            <v>3968</v>
          </cell>
          <cell r="K316">
            <v>23338</v>
          </cell>
          <cell r="L316">
            <v>1915904</v>
          </cell>
          <cell r="M316">
            <v>55581</v>
          </cell>
        </row>
        <row r="317">
          <cell r="A317">
            <v>1995</v>
          </cell>
          <cell r="B317">
            <v>3</v>
          </cell>
          <cell r="C317">
            <v>7988</v>
          </cell>
          <cell r="D317">
            <v>2092</v>
          </cell>
          <cell r="E317">
            <v>14749</v>
          </cell>
          <cell r="F317">
            <v>19433</v>
          </cell>
          <cell r="G317">
            <v>3024</v>
          </cell>
          <cell r="H317">
            <v>36182</v>
          </cell>
          <cell r="I317">
            <v>3302</v>
          </cell>
          <cell r="J317">
            <v>5983</v>
          </cell>
          <cell r="K317">
            <v>28950</v>
          </cell>
          <cell r="L317">
            <v>2158192</v>
          </cell>
          <cell r="M317">
            <v>65064</v>
          </cell>
        </row>
        <row r="318">
          <cell r="A318">
            <v>1995</v>
          </cell>
          <cell r="B318">
            <v>4</v>
          </cell>
          <cell r="C318">
            <v>8043</v>
          </cell>
          <cell r="D318">
            <v>2653</v>
          </cell>
          <cell r="E318">
            <v>21658</v>
          </cell>
          <cell r="F318">
            <v>22228</v>
          </cell>
          <cell r="G318">
            <v>3404</v>
          </cell>
          <cell r="H318">
            <v>37165</v>
          </cell>
          <cell r="I318">
            <v>4687</v>
          </cell>
          <cell r="J318">
            <v>7001</v>
          </cell>
          <cell r="K318">
            <v>34622</v>
          </cell>
          <cell r="L318">
            <v>2515482</v>
          </cell>
          <cell r="M318">
            <v>92302</v>
          </cell>
        </row>
        <row r="319">
          <cell r="A319">
            <v>1995</v>
          </cell>
          <cell r="B319">
            <v>5</v>
          </cell>
          <cell r="C319">
            <v>12606</v>
          </cell>
          <cell r="D319">
            <v>5678</v>
          </cell>
          <cell r="E319">
            <v>42096</v>
          </cell>
          <cell r="F319">
            <v>41117</v>
          </cell>
          <cell r="G319">
            <v>6708</v>
          </cell>
          <cell r="H319">
            <v>59858</v>
          </cell>
          <cell r="I319">
            <v>5283</v>
          </cell>
          <cell r="J319">
            <v>12302</v>
          </cell>
          <cell r="K319">
            <v>61929</v>
          </cell>
          <cell r="L319">
            <v>3165841</v>
          </cell>
          <cell r="M319">
            <v>130776</v>
          </cell>
        </row>
        <row r="320">
          <cell r="A320">
            <v>1995</v>
          </cell>
          <cell r="B320">
            <v>6</v>
          </cell>
          <cell r="C320">
            <v>18091</v>
          </cell>
          <cell r="D320">
            <v>6612</v>
          </cell>
          <cell r="E320">
            <v>55565</v>
          </cell>
          <cell r="F320">
            <v>58011</v>
          </cell>
          <cell r="G320">
            <v>6958</v>
          </cell>
          <cell r="H320">
            <v>72628</v>
          </cell>
          <cell r="I320">
            <v>7574</v>
          </cell>
          <cell r="J320">
            <v>15901</v>
          </cell>
          <cell r="K320">
            <v>84816</v>
          </cell>
          <cell r="L320">
            <v>3996572</v>
          </cell>
          <cell r="M320">
            <v>196656</v>
          </cell>
        </row>
        <row r="321">
          <cell r="A321">
            <v>1995</v>
          </cell>
          <cell r="B321">
            <v>7</v>
          </cell>
          <cell r="C321">
            <v>22188</v>
          </cell>
          <cell r="D321">
            <v>7588</v>
          </cell>
          <cell r="E321">
            <v>74120</v>
          </cell>
          <cell r="F321">
            <v>82050</v>
          </cell>
          <cell r="G321">
            <v>9005</v>
          </cell>
          <cell r="H321">
            <v>86831</v>
          </cell>
          <cell r="I321">
            <v>13121</v>
          </cell>
          <cell r="J321">
            <v>26619</v>
          </cell>
          <cell r="K321">
            <v>109718</v>
          </cell>
          <cell r="L321">
            <v>5379752</v>
          </cell>
          <cell r="M321">
            <v>290339</v>
          </cell>
        </row>
        <row r="322">
          <cell r="A322">
            <v>1995</v>
          </cell>
          <cell r="B322">
            <v>8</v>
          </cell>
          <cell r="C322">
            <v>20915</v>
          </cell>
          <cell r="D322">
            <v>6525</v>
          </cell>
          <cell r="E322">
            <v>73831</v>
          </cell>
          <cell r="F322">
            <v>87520</v>
          </cell>
          <cell r="G322">
            <v>9968</v>
          </cell>
          <cell r="H322">
            <v>101753</v>
          </cell>
          <cell r="I322">
            <v>10361</v>
          </cell>
          <cell r="J322">
            <v>25030</v>
          </cell>
          <cell r="K322">
            <v>109580</v>
          </cell>
          <cell r="L322">
            <v>5201114</v>
          </cell>
          <cell r="M322">
            <v>248504</v>
          </cell>
        </row>
        <row r="323">
          <cell r="A323">
            <v>1995</v>
          </cell>
          <cell r="B323">
            <v>9</v>
          </cell>
          <cell r="C323">
            <v>19876</v>
          </cell>
          <cell r="D323">
            <v>5298</v>
          </cell>
          <cell r="E323">
            <v>76433</v>
          </cell>
          <cell r="F323">
            <v>67415</v>
          </cell>
          <cell r="G323">
            <v>5706</v>
          </cell>
          <cell r="H323">
            <v>96879</v>
          </cell>
          <cell r="I323">
            <v>6766</v>
          </cell>
          <cell r="J323">
            <v>14292</v>
          </cell>
          <cell r="K323">
            <v>93119</v>
          </cell>
          <cell r="L323">
            <v>3676553</v>
          </cell>
          <cell r="M323">
            <v>168116</v>
          </cell>
        </row>
        <row r="324">
          <cell r="A324">
            <v>1995</v>
          </cell>
          <cell r="B324">
            <v>10</v>
          </cell>
          <cell r="C324">
            <v>10990</v>
          </cell>
          <cell r="D324">
            <v>5178</v>
          </cell>
          <cell r="E324">
            <v>33851</v>
          </cell>
          <cell r="F324">
            <v>34607</v>
          </cell>
          <cell r="G324">
            <v>5365</v>
          </cell>
          <cell r="H324">
            <v>67518</v>
          </cell>
          <cell r="I324">
            <v>5359</v>
          </cell>
          <cell r="J324">
            <v>11613</v>
          </cell>
          <cell r="K324">
            <v>53534</v>
          </cell>
          <cell r="L324">
            <v>2815167</v>
          </cell>
          <cell r="M324">
            <v>116719</v>
          </cell>
        </row>
        <row r="325">
          <cell r="A325">
            <v>1995</v>
          </cell>
          <cell r="B325">
            <v>11</v>
          </cell>
          <cell r="C325">
            <v>6654</v>
          </cell>
          <cell r="D325">
            <v>3718</v>
          </cell>
          <cell r="E325">
            <v>9442</v>
          </cell>
          <cell r="F325">
            <v>13887</v>
          </cell>
          <cell r="G325">
            <v>3625</v>
          </cell>
          <cell r="H325">
            <v>30629</v>
          </cell>
          <cell r="I325">
            <v>2998</v>
          </cell>
          <cell r="J325">
            <v>6584</v>
          </cell>
          <cell r="K325">
            <v>23906</v>
          </cell>
          <cell r="L325">
            <v>2270345</v>
          </cell>
          <cell r="M325">
            <v>70731</v>
          </cell>
        </row>
        <row r="326">
          <cell r="A326">
            <v>1995</v>
          </cell>
          <cell r="B326">
            <v>12</v>
          </cell>
          <cell r="C326">
            <v>10649</v>
          </cell>
          <cell r="D326">
            <v>2877</v>
          </cell>
          <cell r="E326">
            <v>16648</v>
          </cell>
          <cell r="F326">
            <v>17226</v>
          </cell>
          <cell r="G326">
            <v>3238</v>
          </cell>
          <cell r="H326">
            <v>30830</v>
          </cell>
          <cell r="I326">
            <v>4317</v>
          </cell>
          <cell r="J326">
            <v>6608</v>
          </cell>
          <cell r="K326">
            <v>40219</v>
          </cell>
          <cell r="L326">
            <v>2344059</v>
          </cell>
          <cell r="M326">
            <v>89951</v>
          </cell>
        </row>
        <row r="327">
          <cell r="A327">
            <v>1994</v>
          </cell>
          <cell r="B327">
            <v>1</v>
          </cell>
          <cell r="C327">
            <v>6174</v>
          </cell>
          <cell r="D327">
            <v>2144</v>
          </cell>
          <cell r="E327">
            <v>10384</v>
          </cell>
          <cell r="F327">
            <v>11764</v>
          </cell>
          <cell r="G327">
            <v>1745</v>
          </cell>
          <cell r="H327">
            <v>21865</v>
          </cell>
          <cell r="I327">
            <v>3288</v>
          </cell>
          <cell r="J327">
            <v>3026</v>
          </cell>
          <cell r="K327">
            <v>17585</v>
          </cell>
          <cell r="L327">
            <v>1518081</v>
          </cell>
          <cell r="M327">
            <v>46368</v>
          </cell>
        </row>
        <row r="328">
          <cell r="A328">
            <v>1994</v>
          </cell>
          <cell r="B328">
            <v>2</v>
          </cell>
          <cell r="C328">
            <v>4543</v>
          </cell>
          <cell r="D328">
            <v>1518</v>
          </cell>
          <cell r="E328">
            <v>15983</v>
          </cell>
          <cell r="F328">
            <v>12357</v>
          </cell>
          <cell r="G328">
            <v>1390</v>
          </cell>
          <cell r="H328">
            <v>25117</v>
          </cell>
          <cell r="I328">
            <v>2552</v>
          </cell>
          <cell r="J328">
            <v>2158</v>
          </cell>
          <cell r="K328">
            <v>19658</v>
          </cell>
          <cell r="L328">
            <v>1620813</v>
          </cell>
          <cell r="M328">
            <v>49508</v>
          </cell>
        </row>
        <row r="329">
          <cell r="A329">
            <v>1994</v>
          </cell>
          <cell r="B329">
            <v>3</v>
          </cell>
          <cell r="C329">
            <v>5279</v>
          </cell>
          <cell r="D329">
            <v>1764</v>
          </cell>
          <cell r="E329">
            <v>11166</v>
          </cell>
          <cell r="F329">
            <v>18111</v>
          </cell>
          <cell r="G329">
            <v>1730</v>
          </cell>
          <cell r="H329">
            <v>31497</v>
          </cell>
          <cell r="I329">
            <v>5239</v>
          </cell>
          <cell r="J329">
            <v>2864</v>
          </cell>
          <cell r="K329">
            <v>27263</v>
          </cell>
          <cell r="L329">
            <v>1914050</v>
          </cell>
          <cell r="M329">
            <v>57306</v>
          </cell>
        </row>
        <row r="330">
          <cell r="A330">
            <v>1994</v>
          </cell>
          <cell r="B330">
            <v>4</v>
          </cell>
          <cell r="C330">
            <v>7050</v>
          </cell>
          <cell r="D330">
            <v>2266</v>
          </cell>
          <cell r="E330">
            <v>25103</v>
          </cell>
          <cell r="F330">
            <v>17414</v>
          </cell>
          <cell r="G330">
            <v>2873</v>
          </cell>
          <cell r="H330">
            <v>31354</v>
          </cell>
          <cell r="I330">
            <v>4676</v>
          </cell>
          <cell r="J330">
            <v>3915</v>
          </cell>
          <cell r="K330">
            <v>29683</v>
          </cell>
          <cell r="L330">
            <v>2159441</v>
          </cell>
          <cell r="M330">
            <v>70536</v>
          </cell>
        </row>
        <row r="331">
          <cell r="A331">
            <v>1994</v>
          </cell>
          <cell r="B331">
            <v>5</v>
          </cell>
          <cell r="C331">
            <v>11704</v>
          </cell>
          <cell r="D331">
            <v>3833</v>
          </cell>
          <cell r="E331">
            <v>45047</v>
          </cell>
          <cell r="F331">
            <v>34726</v>
          </cell>
          <cell r="G331">
            <v>5021</v>
          </cell>
          <cell r="H331">
            <v>50287</v>
          </cell>
          <cell r="I331">
            <v>5679</v>
          </cell>
          <cell r="J331">
            <v>9475</v>
          </cell>
          <cell r="K331">
            <v>58745</v>
          </cell>
          <cell r="L331">
            <v>2918825</v>
          </cell>
          <cell r="M331">
            <v>112135</v>
          </cell>
        </row>
        <row r="332">
          <cell r="A332">
            <v>1994</v>
          </cell>
          <cell r="B332">
            <v>6</v>
          </cell>
          <cell r="C332">
            <v>17201</v>
          </cell>
          <cell r="D332">
            <v>5243</v>
          </cell>
          <cell r="E332">
            <v>52212</v>
          </cell>
          <cell r="F332">
            <v>48687</v>
          </cell>
          <cell r="G332">
            <v>6373</v>
          </cell>
          <cell r="H332">
            <v>62132</v>
          </cell>
          <cell r="I332">
            <v>9073</v>
          </cell>
          <cell r="J332">
            <v>12313</v>
          </cell>
          <cell r="K332">
            <v>78769</v>
          </cell>
          <cell r="L332">
            <v>3734875</v>
          </cell>
          <cell r="M332">
            <v>173400</v>
          </cell>
        </row>
        <row r="333">
          <cell r="A333">
            <v>1994</v>
          </cell>
          <cell r="B333">
            <v>7</v>
          </cell>
          <cell r="C333">
            <v>17687</v>
          </cell>
          <cell r="D333">
            <v>5553</v>
          </cell>
          <cell r="E333">
            <v>72293</v>
          </cell>
          <cell r="F333">
            <v>78026</v>
          </cell>
          <cell r="G333">
            <v>6991</v>
          </cell>
          <cell r="H333">
            <v>75028</v>
          </cell>
          <cell r="I333">
            <v>21591</v>
          </cell>
          <cell r="J333">
            <v>20413</v>
          </cell>
          <cell r="K333">
            <v>100940</v>
          </cell>
          <cell r="L333">
            <v>5291641</v>
          </cell>
          <cell r="M333">
            <v>248218</v>
          </cell>
        </row>
        <row r="334">
          <cell r="A334">
            <v>1994</v>
          </cell>
          <cell r="B334">
            <v>8</v>
          </cell>
          <cell r="C334">
            <v>16731</v>
          </cell>
          <cell r="D334">
            <v>4813</v>
          </cell>
          <cell r="E334">
            <v>73394</v>
          </cell>
          <cell r="F334">
            <v>72917</v>
          </cell>
          <cell r="G334">
            <v>6674</v>
          </cell>
          <cell r="H334">
            <v>82820</v>
          </cell>
          <cell r="I334">
            <v>13455</v>
          </cell>
          <cell r="J334">
            <v>18525</v>
          </cell>
          <cell r="K334">
            <v>98461</v>
          </cell>
          <cell r="L334">
            <v>4957061</v>
          </cell>
          <cell r="M334">
            <v>205652</v>
          </cell>
        </row>
        <row r="335">
          <cell r="A335">
            <v>1994</v>
          </cell>
          <cell r="B335">
            <v>9</v>
          </cell>
          <cell r="C335">
            <v>15586</v>
          </cell>
          <cell r="D335">
            <v>4839</v>
          </cell>
          <cell r="E335">
            <v>67295</v>
          </cell>
          <cell r="F335">
            <v>59170</v>
          </cell>
          <cell r="G335">
            <v>5822</v>
          </cell>
          <cell r="H335">
            <v>76490</v>
          </cell>
          <cell r="I335">
            <v>9045</v>
          </cell>
          <cell r="J335">
            <v>10248</v>
          </cell>
          <cell r="K335">
            <v>83131</v>
          </cell>
          <cell r="L335">
            <v>3477547</v>
          </cell>
          <cell r="M335">
            <v>155015</v>
          </cell>
        </row>
        <row r="336">
          <cell r="A336">
            <v>1994</v>
          </cell>
          <cell r="B336">
            <v>10</v>
          </cell>
          <cell r="C336">
            <v>9050</v>
          </cell>
          <cell r="D336">
            <v>4006</v>
          </cell>
          <cell r="E336">
            <v>30415</v>
          </cell>
          <cell r="F336">
            <v>26755</v>
          </cell>
          <cell r="G336">
            <v>3463</v>
          </cell>
          <cell r="H336">
            <v>47437</v>
          </cell>
          <cell r="I336">
            <v>5807</v>
          </cell>
          <cell r="J336">
            <v>6826</v>
          </cell>
          <cell r="K336">
            <v>47458</v>
          </cell>
          <cell r="L336">
            <v>2757804</v>
          </cell>
          <cell r="M336">
            <v>96862</v>
          </cell>
        </row>
        <row r="337">
          <cell r="A337">
            <v>1994</v>
          </cell>
          <cell r="B337">
            <v>11</v>
          </cell>
          <cell r="C337">
            <v>6299</v>
          </cell>
          <cell r="D337">
            <v>3012</v>
          </cell>
          <cell r="E337">
            <v>9370</v>
          </cell>
          <cell r="F337">
            <v>13730</v>
          </cell>
          <cell r="G337">
            <v>2571</v>
          </cell>
          <cell r="H337">
            <v>26074</v>
          </cell>
          <cell r="I337">
            <v>3835</v>
          </cell>
          <cell r="J337">
            <v>5424</v>
          </cell>
          <cell r="K337">
            <v>21374</v>
          </cell>
          <cell r="L337">
            <v>2226046</v>
          </cell>
          <cell r="M337">
            <v>65065</v>
          </cell>
        </row>
        <row r="338">
          <cell r="A338">
            <v>1994</v>
          </cell>
          <cell r="B338">
            <v>12</v>
          </cell>
          <cell r="C338">
            <v>9587</v>
          </cell>
          <cell r="D338">
            <v>2757</v>
          </cell>
          <cell r="E338">
            <v>14529</v>
          </cell>
          <cell r="F338">
            <v>15615</v>
          </cell>
          <cell r="G338">
            <v>2821</v>
          </cell>
          <cell r="H338">
            <v>33102</v>
          </cell>
          <cell r="I338">
            <v>5986</v>
          </cell>
          <cell r="J338">
            <v>5515</v>
          </cell>
          <cell r="K338">
            <v>37687</v>
          </cell>
          <cell r="L338">
            <v>2282609</v>
          </cell>
          <cell r="M338">
            <v>84464</v>
          </cell>
        </row>
        <row r="339">
          <cell r="A339">
            <v>1993</v>
          </cell>
          <cell r="B339">
            <v>1</v>
          </cell>
          <cell r="C339">
            <v>5806</v>
          </cell>
          <cell r="D339">
            <v>1432</v>
          </cell>
          <cell r="E339">
            <v>8978</v>
          </cell>
          <cell r="F339">
            <v>11252</v>
          </cell>
          <cell r="G339">
            <v>1694</v>
          </cell>
          <cell r="H339">
            <v>20788</v>
          </cell>
          <cell r="I339">
            <v>2868</v>
          </cell>
          <cell r="J339">
            <v>2388</v>
          </cell>
          <cell r="K339">
            <v>17835</v>
          </cell>
          <cell r="L339">
            <v>1653919</v>
          </cell>
          <cell r="M339">
            <v>54609</v>
          </cell>
        </row>
        <row r="340">
          <cell r="A340">
            <v>1993</v>
          </cell>
          <cell r="B340">
            <v>2</v>
          </cell>
          <cell r="C340">
            <v>3652</v>
          </cell>
          <cell r="D340">
            <v>1243</v>
          </cell>
          <cell r="E340">
            <v>13608</v>
          </cell>
          <cell r="F340">
            <v>11214</v>
          </cell>
          <cell r="G340">
            <v>1036</v>
          </cell>
          <cell r="H340">
            <v>24909</v>
          </cell>
          <cell r="I340">
            <v>2533</v>
          </cell>
          <cell r="J340">
            <v>1406</v>
          </cell>
          <cell r="K340">
            <v>18597</v>
          </cell>
          <cell r="L340">
            <v>1603472</v>
          </cell>
          <cell r="M340">
            <v>41183</v>
          </cell>
        </row>
        <row r="341">
          <cell r="A341">
            <v>1993</v>
          </cell>
          <cell r="B341">
            <v>3</v>
          </cell>
          <cell r="C341">
            <v>4153</v>
          </cell>
          <cell r="D341">
            <v>2175</v>
          </cell>
          <cell r="E341">
            <v>10337</v>
          </cell>
          <cell r="F341">
            <v>16186</v>
          </cell>
          <cell r="G341">
            <v>1626</v>
          </cell>
          <cell r="H341">
            <v>26270</v>
          </cell>
          <cell r="I341">
            <v>3323</v>
          </cell>
          <cell r="J341">
            <v>2111</v>
          </cell>
          <cell r="K341">
            <v>26624</v>
          </cell>
          <cell r="L341">
            <v>1754192</v>
          </cell>
          <cell r="M341">
            <v>52988</v>
          </cell>
        </row>
        <row r="342">
          <cell r="A342">
            <v>1993</v>
          </cell>
          <cell r="B342">
            <v>4</v>
          </cell>
          <cell r="C342">
            <v>5492</v>
          </cell>
          <cell r="D342">
            <v>1999</v>
          </cell>
          <cell r="E342">
            <v>19222</v>
          </cell>
          <cell r="F342">
            <v>21385</v>
          </cell>
          <cell r="G342">
            <v>2517</v>
          </cell>
          <cell r="H342">
            <v>26161</v>
          </cell>
          <cell r="I342">
            <v>5578</v>
          </cell>
          <cell r="J342">
            <v>2249</v>
          </cell>
          <cell r="K342">
            <v>31431</v>
          </cell>
          <cell r="L342">
            <v>2106027</v>
          </cell>
          <cell r="M342">
            <v>70445</v>
          </cell>
        </row>
        <row r="343">
          <cell r="A343">
            <v>1993</v>
          </cell>
          <cell r="B343">
            <v>5</v>
          </cell>
          <cell r="C343">
            <v>9783</v>
          </cell>
          <cell r="D343">
            <v>3139</v>
          </cell>
          <cell r="E343">
            <v>36766</v>
          </cell>
          <cell r="F343">
            <v>34943</v>
          </cell>
          <cell r="G343">
            <v>4445</v>
          </cell>
          <cell r="H343">
            <v>44329</v>
          </cell>
          <cell r="I343">
            <v>8079</v>
          </cell>
          <cell r="J343">
            <v>4207</v>
          </cell>
          <cell r="K343">
            <v>65925</v>
          </cell>
          <cell r="L343">
            <v>2834714</v>
          </cell>
          <cell r="M343">
            <v>105051</v>
          </cell>
        </row>
        <row r="344">
          <cell r="A344">
            <v>1993</v>
          </cell>
          <cell r="B344">
            <v>6</v>
          </cell>
          <cell r="C344">
            <v>13665</v>
          </cell>
          <cell r="D344">
            <v>4237</v>
          </cell>
          <cell r="E344">
            <v>41911</v>
          </cell>
          <cell r="F344">
            <v>46386</v>
          </cell>
          <cell r="G344">
            <v>4919</v>
          </cell>
          <cell r="H344">
            <v>50967</v>
          </cell>
          <cell r="I344">
            <v>8419</v>
          </cell>
          <cell r="J344">
            <v>5604</v>
          </cell>
          <cell r="K344">
            <v>77087</v>
          </cell>
          <cell r="L344">
            <v>3480263</v>
          </cell>
          <cell r="M344">
            <v>149304</v>
          </cell>
        </row>
        <row r="345">
          <cell r="A345">
            <v>1993</v>
          </cell>
          <cell r="B345">
            <v>7</v>
          </cell>
          <cell r="C345">
            <v>14367</v>
          </cell>
          <cell r="D345">
            <v>4077</v>
          </cell>
          <cell r="E345">
            <v>65498</v>
          </cell>
          <cell r="F345">
            <v>77372</v>
          </cell>
          <cell r="G345">
            <v>6695</v>
          </cell>
          <cell r="H345">
            <v>66134</v>
          </cell>
          <cell r="I345">
            <v>19316</v>
          </cell>
          <cell r="J345">
            <v>8629</v>
          </cell>
          <cell r="K345">
            <v>100983</v>
          </cell>
          <cell r="L345">
            <v>4933229</v>
          </cell>
          <cell r="M345">
            <v>225946</v>
          </cell>
        </row>
        <row r="346">
          <cell r="A346">
            <v>1993</v>
          </cell>
          <cell r="B346">
            <v>8</v>
          </cell>
          <cell r="C346">
            <v>12799</v>
          </cell>
          <cell r="D346">
            <v>4856</v>
          </cell>
          <cell r="E346">
            <v>70786</v>
          </cell>
          <cell r="F346">
            <v>72277</v>
          </cell>
          <cell r="G346">
            <v>7465</v>
          </cell>
          <cell r="H346">
            <v>82508</v>
          </cell>
          <cell r="I346">
            <v>12431</v>
          </cell>
          <cell r="J346">
            <v>9199</v>
          </cell>
          <cell r="K346">
            <v>102948</v>
          </cell>
          <cell r="L346">
            <v>4731402</v>
          </cell>
          <cell r="M346">
            <v>197344</v>
          </cell>
        </row>
        <row r="347">
          <cell r="A347">
            <v>1993</v>
          </cell>
          <cell r="B347">
            <v>9</v>
          </cell>
          <cell r="C347">
            <v>12074</v>
          </cell>
          <cell r="D347">
            <v>3456</v>
          </cell>
          <cell r="E347">
            <v>60386</v>
          </cell>
          <cell r="F347">
            <v>48845</v>
          </cell>
          <cell r="G347">
            <v>5137</v>
          </cell>
          <cell r="H347">
            <v>69146</v>
          </cell>
          <cell r="I347">
            <v>8455</v>
          </cell>
          <cell r="J347">
            <v>4114</v>
          </cell>
          <cell r="K347">
            <v>81521</v>
          </cell>
          <cell r="L347">
            <v>3144021</v>
          </cell>
          <cell r="M347">
            <v>132559</v>
          </cell>
        </row>
        <row r="348">
          <cell r="A348">
            <v>1993</v>
          </cell>
          <cell r="B348">
            <v>10</v>
          </cell>
          <cell r="C348">
            <v>7148</v>
          </cell>
          <cell r="D348">
            <v>3102</v>
          </cell>
          <cell r="E348">
            <v>30213</v>
          </cell>
          <cell r="F348">
            <v>28404</v>
          </cell>
          <cell r="G348">
            <v>3858</v>
          </cell>
          <cell r="H348">
            <v>42579</v>
          </cell>
          <cell r="I348">
            <v>5154</v>
          </cell>
          <cell r="J348">
            <v>3607</v>
          </cell>
          <cell r="K348">
            <v>50079</v>
          </cell>
          <cell r="L348">
            <v>2455794</v>
          </cell>
          <cell r="M348">
            <v>86961</v>
          </cell>
        </row>
        <row r="349">
          <cell r="A349">
            <v>1993</v>
          </cell>
          <cell r="B349">
            <v>11</v>
          </cell>
          <cell r="C349">
            <v>5042</v>
          </cell>
          <cell r="D349">
            <v>2405</v>
          </cell>
          <cell r="E349">
            <v>9429</v>
          </cell>
          <cell r="F349">
            <v>12984</v>
          </cell>
          <cell r="G349">
            <v>2127</v>
          </cell>
          <cell r="H349">
            <v>22999</v>
          </cell>
          <cell r="I349">
            <v>3132</v>
          </cell>
          <cell r="J349">
            <v>2910</v>
          </cell>
          <cell r="K349">
            <v>21480</v>
          </cell>
          <cell r="L349">
            <v>1916182</v>
          </cell>
          <cell r="M349">
            <v>55795</v>
          </cell>
        </row>
        <row r="350">
          <cell r="A350">
            <v>1993</v>
          </cell>
          <cell r="B350">
            <v>12</v>
          </cell>
          <cell r="C350">
            <v>8711</v>
          </cell>
          <cell r="D350">
            <v>2459</v>
          </cell>
          <cell r="E350">
            <v>15014</v>
          </cell>
          <cell r="F350">
            <v>15543</v>
          </cell>
          <cell r="G350">
            <v>2286</v>
          </cell>
          <cell r="H350">
            <v>29022</v>
          </cell>
          <cell r="I350">
            <v>5255</v>
          </cell>
          <cell r="J350">
            <v>3012</v>
          </cell>
          <cell r="K350">
            <v>34723</v>
          </cell>
          <cell r="L350">
            <v>2009525</v>
          </cell>
          <cell r="M350">
            <v>76496</v>
          </cell>
        </row>
        <row r="351">
          <cell r="A351">
            <v>1992</v>
          </cell>
          <cell r="B351">
            <v>1</v>
          </cell>
          <cell r="C351">
            <v>5291</v>
          </cell>
          <cell r="D351">
            <v>1786</v>
          </cell>
          <cell r="E351">
            <v>7376</v>
          </cell>
          <cell r="F351">
            <v>9828</v>
          </cell>
          <cell r="G351">
            <v>1495</v>
          </cell>
          <cell r="H351">
            <v>23617</v>
          </cell>
          <cell r="I351">
            <v>2327</v>
          </cell>
          <cell r="J351">
            <v>2922</v>
          </cell>
          <cell r="K351">
            <v>17050</v>
          </cell>
          <cell r="L351">
            <v>1650191</v>
          </cell>
          <cell r="M351">
            <v>47800</v>
          </cell>
        </row>
        <row r="352">
          <cell r="A352">
            <v>1992</v>
          </cell>
          <cell r="B352">
            <v>2</v>
          </cell>
          <cell r="C352">
            <v>4687</v>
          </cell>
          <cell r="D352">
            <v>1637</v>
          </cell>
          <cell r="E352">
            <v>10991</v>
          </cell>
          <cell r="F352">
            <v>9848</v>
          </cell>
          <cell r="G352">
            <v>1216</v>
          </cell>
          <cell r="H352">
            <v>23884</v>
          </cell>
          <cell r="I352">
            <v>2415</v>
          </cell>
          <cell r="J352">
            <v>1584</v>
          </cell>
          <cell r="K352">
            <v>19473</v>
          </cell>
          <cell r="L352">
            <v>1710043</v>
          </cell>
          <cell r="M352">
            <v>51908</v>
          </cell>
        </row>
        <row r="353">
          <cell r="A353">
            <v>1992</v>
          </cell>
          <cell r="B353">
            <v>3</v>
          </cell>
          <cell r="C353">
            <v>4757</v>
          </cell>
          <cell r="D353">
            <v>1937</v>
          </cell>
          <cell r="E353">
            <v>10094</v>
          </cell>
          <cell r="F353">
            <v>12260</v>
          </cell>
          <cell r="G353">
            <v>1800</v>
          </cell>
          <cell r="H353">
            <v>27426</v>
          </cell>
          <cell r="I353">
            <v>3006</v>
          </cell>
          <cell r="J353">
            <v>1956</v>
          </cell>
          <cell r="K353">
            <v>23779</v>
          </cell>
          <cell r="L353">
            <v>1853343</v>
          </cell>
          <cell r="M353">
            <v>54452</v>
          </cell>
        </row>
        <row r="354">
          <cell r="A354">
            <v>1992</v>
          </cell>
          <cell r="B354">
            <v>4</v>
          </cell>
          <cell r="C354">
            <v>6645</v>
          </cell>
          <cell r="D354">
            <v>1782</v>
          </cell>
          <cell r="E354">
            <v>17144</v>
          </cell>
          <cell r="F354">
            <v>18073</v>
          </cell>
          <cell r="G354">
            <v>2354</v>
          </cell>
          <cell r="H354">
            <v>27548</v>
          </cell>
          <cell r="I354">
            <v>5446</v>
          </cell>
          <cell r="J354">
            <v>2231</v>
          </cell>
          <cell r="K354">
            <v>31903</v>
          </cell>
          <cell r="L354">
            <v>2101750</v>
          </cell>
          <cell r="M354">
            <v>71909</v>
          </cell>
        </row>
        <row r="355">
          <cell r="A355">
            <v>1992</v>
          </cell>
          <cell r="B355">
            <v>5</v>
          </cell>
          <cell r="C355">
            <v>11643</v>
          </cell>
          <cell r="D355">
            <v>2864</v>
          </cell>
          <cell r="E355">
            <v>32265</v>
          </cell>
          <cell r="F355">
            <v>29221</v>
          </cell>
          <cell r="G355">
            <v>5171</v>
          </cell>
          <cell r="H355">
            <v>39445</v>
          </cell>
          <cell r="I355">
            <v>5268</v>
          </cell>
          <cell r="J355">
            <v>4234</v>
          </cell>
          <cell r="K355">
            <v>59470</v>
          </cell>
          <cell r="L355">
            <v>2893591</v>
          </cell>
          <cell r="M355">
            <v>107700</v>
          </cell>
        </row>
        <row r="356">
          <cell r="A356">
            <v>1992</v>
          </cell>
          <cell r="B356">
            <v>6</v>
          </cell>
          <cell r="C356">
            <v>15073</v>
          </cell>
          <cell r="D356">
            <v>3412</v>
          </cell>
          <cell r="E356">
            <v>34472</v>
          </cell>
          <cell r="F356">
            <v>41416</v>
          </cell>
          <cell r="G356">
            <v>5409</v>
          </cell>
          <cell r="H356">
            <v>50715</v>
          </cell>
          <cell r="I356">
            <v>8492</v>
          </cell>
          <cell r="J356">
            <v>5444</v>
          </cell>
          <cell r="K356">
            <v>71695</v>
          </cell>
          <cell r="L356">
            <v>3554046</v>
          </cell>
          <cell r="M356">
            <v>144368</v>
          </cell>
        </row>
        <row r="357">
          <cell r="A357">
            <v>1992</v>
          </cell>
          <cell r="B357">
            <v>7</v>
          </cell>
          <cell r="C357">
            <v>15641</v>
          </cell>
          <cell r="D357">
            <v>4278</v>
          </cell>
          <cell r="E357">
            <v>56764</v>
          </cell>
          <cell r="F357">
            <v>61968</v>
          </cell>
          <cell r="G357">
            <v>7354</v>
          </cell>
          <cell r="H357">
            <v>67958</v>
          </cell>
          <cell r="I357">
            <v>16429</v>
          </cell>
          <cell r="J357">
            <v>8684</v>
          </cell>
          <cell r="K357">
            <v>98843</v>
          </cell>
          <cell r="L357">
            <v>4723976</v>
          </cell>
          <cell r="M357">
            <v>215452</v>
          </cell>
        </row>
        <row r="358">
          <cell r="A358">
            <v>1992</v>
          </cell>
          <cell r="B358">
            <v>8</v>
          </cell>
          <cell r="C358">
            <v>15090</v>
          </cell>
          <cell r="D358">
            <v>4380</v>
          </cell>
          <cell r="E358">
            <v>64664</v>
          </cell>
          <cell r="F358">
            <v>59484</v>
          </cell>
          <cell r="G358">
            <v>7318</v>
          </cell>
          <cell r="H358">
            <v>81963</v>
          </cell>
          <cell r="I358">
            <v>11611</v>
          </cell>
          <cell r="J358">
            <v>7681</v>
          </cell>
          <cell r="K358">
            <v>98161</v>
          </cell>
          <cell r="L358">
            <v>4664953</v>
          </cell>
          <cell r="M358">
            <v>188386</v>
          </cell>
        </row>
        <row r="359">
          <cell r="A359">
            <v>1992</v>
          </cell>
          <cell r="B359">
            <v>9</v>
          </cell>
          <cell r="C359">
            <v>13309</v>
          </cell>
          <cell r="D359">
            <v>3414</v>
          </cell>
          <cell r="E359">
            <v>48891</v>
          </cell>
          <cell r="F359">
            <v>45382</v>
          </cell>
          <cell r="G359">
            <v>5359</v>
          </cell>
          <cell r="H359">
            <v>68978</v>
          </cell>
          <cell r="I359">
            <v>7944</v>
          </cell>
          <cell r="J359">
            <v>3515</v>
          </cell>
          <cell r="K359">
            <v>76021</v>
          </cell>
          <cell r="L359">
            <v>3034019</v>
          </cell>
          <cell r="M359">
            <v>127954</v>
          </cell>
        </row>
        <row r="360">
          <cell r="A360">
            <v>1992</v>
          </cell>
          <cell r="B360">
            <v>10</v>
          </cell>
          <cell r="C360">
            <v>8162</v>
          </cell>
          <cell r="D360">
            <v>2495</v>
          </cell>
          <cell r="E360">
            <v>20903</v>
          </cell>
          <cell r="F360">
            <v>24992</v>
          </cell>
          <cell r="G360">
            <v>3590</v>
          </cell>
          <cell r="H360">
            <v>35466</v>
          </cell>
          <cell r="I360">
            <v>4457</v>
          </cell>
          <cell r="J360">
            <v>3036</v>
          </cell>
          <cell r="K360">
            <v>44621</v>
          </cell>
          <cell r="L360">
            <v>2422114</v>
          </cell>
          <cell r="M360">
            <v>86802</v>
          </cell>
        </row>
        <row r="361">
          <cell r="A361">
            <v>1992</v>
          </cell>
          <cell r="B361">
            <v>11</v>
          </cell>
          <cell r="C361">
            <v>4727</v>
          </cell>
          <cell r="D361">
            <v>2170</v>
          </cell>
          <cell r="E361">
            <v>9527</v>
          </cell>
          <cell r="F361">
            <v>12277</v>
          </cell>
          <cell r="G361">
            <v>2546</v>
          </cell>
          <cell r="H361">
            <v>23946</v>
          </cell>
          <cell r="I361">
            <v>3335</v>
          </cell>
          <cell r="J361">
            <v>2797</v>
          </cell>
          <cell r="K361">
            <v>21063</v>
          </cell>
          <cell r="L361">
            <v>1909383</v>
          </cell>
          <cell r="M361">
            <v>59504</v>
          </cell>
        </row>
        <row r="362">
          <cell r="A362">
            <v>1992</v>
          </cell>
          <cell r="B362">
            <v>12</v>
          </cell>
          <cell r="C362">
            <v>8304</v>
          </cell>
          <cell r="D362">
            <v>1975</v>
          </cell>
          <cell r="E362">
            <v>14040</v>
          </cell>
          <cell r="F362">
            <v>15132</v>
          </cell>
          <cell r="G362">
            <v>2182</v>
          </cell>
          <cell r="H362">
            <v>24877</v>
          </cell>
          <cell r="I362">
            <v>4791</v>
          </cell>
          <cell r="J362">
            <v>2073</v>
          </cell>
          <cell r="K362">
            <v>33551</v>
          </cell>
          <cell r="L362">
            <v>1909915</v>
          </cell>
          <cell r="M362">
            <v>75848</v>
          </cell>
        </row>
        <row r="363">
          <cell r="A363">
            <v>1991</v>
          </cell>
          <cell r="B363">
            <v>1</v>
          </cell>
          <cell r="C363">
            <v>5735</v>
          </cell>
          <cell r="D363">
            <v>1292</v>
          </cell>
          <cell r="E363">
            <v>7666</v>
          </cell>
          <cell r="F363">
            <v>9443</v>
          </cell>
          <cell r="G363">
            <v>1506</v>
          </cell>
          <cell r="H363">
            <v>22725</v>
          </cell>
          <cell r="I363">
            <v>2135</v>
          </cell>
          <cell r="J363">
            <v>2816</v>
          </cell>
          <cell r="K363">
            <v>16598</v>
          </cell>
          <cell r="L363">
            <v>1568151</v>
          </cell>
          <cell r="M363">
            <v>48475</v>
          </cell>
        </row>
        <row r="364">
          <cell r="A364">
            <v>1991</v>
          </cell>
          <cell r="B364">
            <v>2</v>
          </cell>
          <cell r="C364">
            <v>4709</v>
          </cell>
          <cell r="D364">
            <v>1271</v>
          </cell>
          <cell r="E364">
            <v>11768</v>
          </cell>
          <cell r="F364">
            <v>9355</v>
          </cell>
          <cell r="G364">
            <v>1183</v>
          </cell>
          <cell r="H364">
            <v>17660</v>
          </cell>
          <cell r="I364">
            <v>2096</v>
          </cell>
          <cell r="J364">
            <v>1622</v>
          </cell>
          <cell r="K364">
            <v>17690</v>
          </cell>
          <cell r="L364">
            <v>1693937</v>
          </cell>
          <cell r="M364">
            <v>51439</v>
          </cell>
        </row>
        <row r="365">
          <cell r="A365">
            <v>1991</v>
          </cell>
          <cell r="B365">
            <v>3</v>
          </cell>
          <cell r="C365">
            <v>5723</v>
          </cell>
          <cell r="D365">
            <v>1930</v>
          </cell>
          <cell r="E365">
            <v>10336</v>
          </cell>
          <cell r="F365">
            <v>14222</v>
          </cell>
          <cell r="G365">
            <v>2496</v>
          </cell>
          <cell r="H365">
            <v>25121</v>
          </cell>
          <cell r="I365">
            <v>4175</v>
          </cell>
          <cell r="J365">
            <v>2107</v>
          </cell>
          <cell r="K365">
            <v>27303</v>
          </cell>
          <cell r="L365">
            <v>2113674</v>
          </cell>
          <cell r="M365">
            <v>63370</v>
          </cell>
        </row>
        <row r="366">
          <cell r="A366">
            <v>1991</v>
          </cell>
          <cell r="B366">
            <v>4</v>
          </cell>
          <cell r="C366">
            <v>6340</v>
          </cell>
          <cell r="D366">
            <v>1762</v>
          </cell>
          <cell r="E366">
            <v>18386</v>
          </cell>
          <cell r="F366">
            <v>17091</v>
          </cell>
          <cell r="G366">
            <v>3063</v>
          </cell>
          <cell r="H366">
            <v>29178</v>
          </cell>
          <cell r="I366">
            <v>4114</v>
          </cell>
          <cell r="J366">
            <v>2340</v>
          </cell>
          <cell r="K366">
            <v>27859</v>
          </cell>
          <cell r="L366">
            <v>2107950</v>
          </cell>
          <cell r="M366">
            <v>71651</v>
          </cell>
        </row>
        <row r="367">
          <cell r="A367">
            <v>1991</v>
          </cell>
          <cell r="B367">
            <v>5</v>
          </cell>
          <cell r="C367">
            <v>10474</v>
          </cell>
          <cell r="D367">
            <v>3164</v>
          </cell>
          <cell r="E367">
            <v>31362</v>
          </cell>
          <cell r="F367">
            <v>29750</v>
          </cell>
          <cell r="G367">
            <v>5694</v>
          </cell>
          <cell r="H367">
            <v>38355</v>
          </cell>
          <cell r="I367">
            <v>6232</v>
          </cell>
          <cell r="J367">
            <v>4181</v>
          </cell>
          <cell r="K367">
            <v>60403</v>
          </cell>
          <cell r="L367">
            <v>2929772</v>
          </cell>
          <cell r="M367">
            <v>106645</v>
          </cell>
        </row>
        <row r="368">
          <cell r="A368">
            <v>1991</v>
          </cell>
          <cell r="B368">
            <v>6</v>
          </cell>
          <cell r="C368">
            <v>13676</v>
          </cell>
          <cell r="D368">
            <v>3414</v>
          </cell>
          <cell r="E368">
            <v>38464</v>
          </cell>
          <cell r="F368">
            <v>34176</v>
          </cell>
          <cell r="G368">
            <v>6348</v>
          </cell>
          <cell r="H368">
            <v>56771</v>
          </cell>
          <cell r="I368">
            <v>8408</v>
          </cell>
          <cell r="J368">
            <v>5108</v>
          </cell>
          <cell r="K368">
            <v>72346</v>
          </cell>
          <cell r="L368">
            <v>3826068</v>
          </cell>
          <cell r="M368">
            <v>149410</v>
          </cell>
        </row>
        <row r="369">
          <cell r="A369">
            <v>1991</v>
          </cell>
          <cell r="B369">
            <v>7</v>
          </cell>
          <cell r="C369">
            <v>14089</v>
          </cell>
          <cell r="D369">
            <v>3582</v>
          </cell>
          <cell r="E369">
            <v>57536</v>
          </cell>
          <cell r="F369">
            <v>58393</v>
          </cell>
          <cell r="G369">
            <v>7553</v>
          </cell>
          <cell r="H369">
            <v>67596</v>
          </cell>
          <cell r="I369">
            <v>15901</v>
          </cell>
          <cell r="J369">
            <v>8222</v>
          </cell>
          <cell r="K369">
            <v>95144</v>
          </cell>
          <cell r="L369">
            <v>4925895</v>
          </cell>
          <cell r="M369">
            <v>203845</v>
          </cell>
        </row>
        <row r="370">
          <cell r="A370">
            <v>1991</v>
          </cell>
          <cell r="B370">
            <v>8</v>
          </cell>
          <cell r="C370">
            <v>13817</v>
          </cell>
          <cell r="D370">
            <v>4439</v>
          </cell>
          <cell r="E370">
            <v>61108</v>
          </cell>
          <cell r="F370">
            <v>55702</v>
          </cell>
          <cell r="G370">
            <v>8448</v>
          </cell>
          <cell r="H370">
            <v>79448</v>
          </cell>
          <cell r="I370">
            <v>12918</v>
          </cell>
          <cell r="J370">
            <v>9021</v>
          </cell>
          <cell r="K370">
            <v>96631</v>
          </cell>
          <cell r="L370">
            <v>5145807</v>
          </cell>
          <cell r="M370">
            <v>196408</v>
          </cell>
        </row>
        <row r="371">
          <cell r="A371">
            <v>1991</v>
          </cell>
          <cell r="B371">
            <v>9</v>
          </cell>
          <cell r="C371">
            <v>12005</v>
          </cell>
          <cell r="D371">
            <v>2965</v>
          </cell>
          <cell r="E371">
            <v>46589</v>
          </cell>
          <cell r="F371">
            <v>38877</v>
          </cell>
          <cell r="G371">
            <v>4913</v>
          </cell>
          <cell r="H371">
            <v>63729</v>
          </cell>
          <cell r="I371">
            <v>6535</v>
          </cell>
          <cell r="J371">
            <v>3470</v>
          </cell>
          <cell r="K371">
            <v>73061</v>
          </cell>
          <cell r="L371">
            <v>3081846</v>
          </cell>
          <cell r="M371">
            <v>126453</v>
          </cell>
        </row>
        <row r="372">
          <cell r="A372">
            <v>1991</v>
          </cell>
          <cell r="B372">
            <v>10</v>
          </cell>
          <cell r="C372">
            <v>8078</v>
          </cell>
          <cell r="D372">
            <v>2237</v>
          </cell>
          <cell r="E372">
            <v>18765</v>
          </cell>
          <cell r="F372">
            <v>21617</v>
          </cell>
          <cell r="G372">
            <v>3737</v>
          </cell>
          <cell r="H372">
            <v>33995</v>
          </cell>
          <cell r="I372">
            <v>4104</v>
          </cell>
          <cell r="J372">
            <v>2905</v>
          </cell>
          <cell r="K372">
            <v>39800</v>
          </cell>
          <cell r="L372">
            <v>2412476</v>
          </cell>
          <cell r="M372">
            <v>85362</v>
          </cell>
        </row>
        <row r="373">
          <cell r="A373">
            <v>1991</v>
          </cell>
          <cell r="B373">
            <v>11</v>
          </cell>
          <cell r="C373">
            <v>5315</v>
          </cell>
          <cell r="D373">
            <v>2008</v>
          </cell>
          <cell r="E373">
            <v>9086</v>
          </cell>
          <cell r="F373">
            <v>10241</v>
          </cell>
          <cell r="G373">
            <v>2181</v>
          </cell>
          <cell r="H373">
            <v>21742</v>
          </cell>
          <cell r="I373">
            <v>3103</v>
          </cell>
          <cell r="J373">
            <v>2448</v>
          </cell>
          <cell r="K373">
            <v>19665</v>
          </cell>
          <cell r="L373">
            <v>1876620</v>
          </cell>
          <cell r="M373">
            <v>58058</v>
          </cell>
        </row>
        <row r="374">
          <cell r="A374">
            <v>1991</v>
          </cell>
          <cell r="B374">
            <v>12</v>
          </cell>
          <cell r="C374">
            <v>9408</v>
          </cell>
          <cell r="D374">
            <v>2221</v>
          </cell>
          <cell r="E374">
            <v>12856</v>
          </cell>
          <cell r="F374">
            <v>13418</v>
          </cell>
          <cell r="G374">
            <v>1958</v>
          </cell>
          <cell r="H374">
            <v>23988</v>
          </cell>
          <cell r="I374">
            <v>4233</v>
          </cell>
          <cell r="J374">
            <v>2209</v>
          </cell>
          <cell r="K374">
            <v>34186</v>
          </cell>
          <cell r="L374">
            <v>1894964</v>
          </cell>
          <cell r="M374">
            <v>73075</v>
          </cell>
        </row>
        <row r="375">
          <cell r="A375">
            <v>1990</v>
          </cell>
          <cell r="B375">
            <v>1</v>
          </cell>
          <cell r="C375">
            <v>6388</v>
          </cell>
          <cell r="D375">
            <v>1015</v>
          </cell>
          <cell r="E375">
            <v>6842</v>
          </cell>
          <cell r="F375">
            <v>8597</v>
          </cell>
          <cell r="G375">
            <v>1697</v>
          </cell>
          <cell r="H375">
            <v>18174</v>
          </cell>
          <cell r="I375">
            <v>2104</v>
          </cell>
          <cell r="J375">
            <v>2372</v>
          </cell>
          <cell r="K375">
            <v>16713</v>
          </cell>
          <cell r="L375">
            <v>1730393</v>
          </cell>
          <cell r="M375">
            <v>58219</v>
          </cell>
        </row>
        <row r="376">
          <cell r="A376">
            <v>1990</v>
          </cell>
          <cell r="B376">
            <v>2</v>
          </cell>
          <cell r="C376">
            <v>4487</v>
          </cell>
          <cell r="D376">
            <v>1021</v>
          </cell>
          <cell r="E376">
            <v>9297</v>
          </cell>
          <cell r="F376">
            <v>8472</v>
          </cell>
          <cell r="G376">
            <v>1147</v>
          </cell>
          <cell r="H376">
            <v>20143</v>
          </cell>
          <cell r="I376">
            <v>2126</v>
          </cell>
          <cell r="J376">
            <v>1460</v>
          </cell>
          <cell r="K376">
            <v>16979</v>
          </cell>
          <cell r="L376">
            <v>1606230</v>
          </cell>
          <cell r="M376">
            <v>50574</v>
          </cell>
        </row>
        <row r="377">
          <cell r="A377">
            <v>1990</v>
          </cell>
          <cell r="B377">
            <v>3</v>
          </cell>
          <cell r="C377">
            <v>5562</v>
          </cell>
          <cell r="D377">
            <v>1757</v>
          </cell>
          <cell r="E377">
            <v>9212</v>
          </cell>
          <cell r="F377">
            <v>11876</v>
          </cell>
          <cell r="G377">
            <v>2021</v>
          </cell>
          <cell r="H377">
            <v>27907</v>
          </cell>
          <cell r="I377">
            <v>2962</v>
          </cell>
          <cell r="J377">
            <v>2118</v>
          </cell>
          <cell r="K377">
            <v>22551</v>
          </cell>
          <cell r="L377">
            <v>2068105</v>
          </cell>
          <cell r="M377">
            <v>62333</v>
          </cell>
        </row>
        <row r="378">
          <cell r="A378">
            <v>1990</v>
          </cell>
          <cell r="B378">
            <v>4</v>
          </cell>
          <cell r="C378">
            <v>7433</v>
          </cell>
          <cell r="D378">
            <v>1841</v>
          </cell>
          <cell r="E378">
            <v>15972</v>
          </cell>
          <cell r="F378">
            <v>16609</v>
          </cell>
          <cell r="G378">
            <v>3259</v>
          </cell>
          <cell r="H378">
            <v>31160</v>
          </cell>
          <cell r="I378">
            <v>5514</v>
          </cell>
          <cell r="J378">
            <v>2156</v>
          </cell>
          <cell r="K378">
            <v>29305</v>
          </cell>
          <cell r="L378">
            <v>2266947</v>
          </cell>
          <cell r="M378">
            <v>85246</v>
          </cell>
        </row>
        <row r="379">
          <cell r="A379">
            <v>1990</v>
          </cell>
          <cell r="B379">
            <v>5</v>
          </cell>
          <cell r="C379">
            <v>11045</v>
          </cell>
          <cell r="D379">
            <v>2583</v>
          </cell>
          <cell r="E379">
            <v>25624</v>
          </cell>
          <cell r="F379">
            <v>27095</v>
          </cell>
          <cell r="G379">
            <v>6793</v>
          </cell>
          <cell r="H379">
            <v>45577</v>
          </cell>
          <cell r="I379">
            <v>5433</v>
          </cell>
          <cell r="J379">
            <v>3918</v>
          </cell>
          <cell r="K379">
            <v>56783</v>
          </cell>
          <cell r="L379">
            <v>2943752</v>
          </cell>
          <cell r="M379">
            <v>115437</v>
          </cell>
        </row>
        <row r="380">
          <cell r="A380">
            <v>1990</v>
          </cell>
          <cell r="B380">
            <v>6</v>
          </cell>
          <cell r="C380">
            <v>15114</v>
          </cell>
          <cell r="D380">
            <v>3088</v>
          </cell>
          <cell r="E380">
            <v>34669</v>
          </cell>
          <cell r="F380">
            <v>36402</v>
          </cell>
          <cell r="G380">
            <v>7686</v>
          </cell>
          <cell r="H380">
            <v>53972</v>
          </cell>
          <cell r="I380">
            <v>8365</v>
          </cell>
          <cell r="J380">
            <v>4644</v>
          </cell>
          <cell r="K380">
            <v>79145</v>
          </cell>
          <cell r="L380">
            <v>3882219</v>
          </cell>
          <cell r="M380">
            <v>153385</v>
          </cell>
        </row>
        <row r="381">
          <cell r="A381">
            <v>1990</v>
          </cell>
          <cell r="B381">
            <v>7</v>
          </cell>
          <cell r="C381">
            <v>18374</v>
          </cell>
          <cell r="D381">
            <v>3876</v>
          </cell>
          <cell r="E381">
            <v>47091</v>
          </cell>
          <cell r="F381">
            <v>51630</v>
          </cell>
          <cell r="G381">
            <v>8376</v>
          </cell>
          <cell r="H381">
            <v>59484</v>
          </cell>
          <cell r="I381">
            <v>16079</v>
          </cell>
          <cell r="J381">
            <v>6369</v>
          </cell>
          <cell r="K381">
            <v>101578</v>
          </cell>
          <cell r="L381">
            <v>5105334</v>
          </cell>
          <cell r="M381">
            <v>216824</v>
          </cell>
        </row>
        <row r="382">
          <cell r="A382">
            <v>1990</v>
          </cell>
          <cell r="B382">
            <v>8</v>
          </cell>
          <cell r="C382">
            <v>17347</v>
          </cell>
          <cell r="D382">
            <v>4004</v>
          </cell>
          <cell r="E382">
            <v>46415</v>
          </cell>
          <cell r="F382">
            <v>51452</v>
          </cell>
          <cell r="G382">
            <v>7257</v>
          </cell>
          <cell r="H382">
            <v>78418</v>
          </cell>
          <cell r="I382">
            <v>10704</v>
          </cell>
          <cell r="J382">
            <v>7023</v>
          </cell>
          <cell r="K382">
            <v>107543</v>
          </cell>
          <cell r="L382">
            <v>5249922</v>
          </cell>
          <cell r="M382">
            <v>193848</v>
          </cell>
        </row>
        <row r="383">
          <cell r="A383">
            <v>1990</v>
          </cell>
          <cell r="B383">
            <v>9</v>
          </cell>
          <cell r="C383">
            <v>13783</v>
          </cell>
          <cell r="D383">
            <v>3223</v>
          </cell>
          <cell r="E383">
            <v>40376</v>
          </cell>
          <cell r="F383">
            <v>36426</v>
          </cell>
          <cell r="G383">
            <v>7576</v>
          </cell>
          <cell r="H383">
            <v>57072</v>
          </cell>
          <cell r="I383">
            <v>7145</v>
          </cell>
          <cell r="J383">
            <v>3588</v>
          </cell>
          <cell r="K383">
            <v>74675</v>
          </cell>
          <cell r="L383">
            <v>3277478</v>
          </cell>
          <cell r="M383">
            <v>131642</v>
          </cell>
        </row>
        <row r="384">
          <cell r="A384">
            <v>1990</v>
          </cell>
          <cell r="B384">
            <v>10</v>
          </cell>
          <cell r="C384">
            <v>8805</v>
          </cell>
          <cell r="D384">
            <v>2232</v>
          </cell>
          <cell r="E384">
            <v>17999</v>
          </cell>
          <cell r="F384">
            <v>20542</v>
          </cell>
          <cell r="G384">
            <v>4586</v>
          </cell>
          <cell r="H384">
            <v>36729</v>
          </cell>
          <cell r="I384">
            <v>4384</v>
          </cell>
          <cell r="J384">
            <v>3269</v>
          </cell>
          <cell r="K384">
            <v>43519</v>
          </cell>
          <cell r="L384">
            <v>2529217</v>
          </cell>
          <cell r="M384">
            <v>89785</v>
          </cell>
        </row>
        <row r="385">
          <cell r="A385">
            <v>1990</v>
          </cell>
          <cell r="B385">
            <v>11</v>
          </cell>
          <cell r="C385">
            <v>5162</v>
          </cell>
          <cell r="D385">
            <v>1724</v>
          </cell>
          <cell r="E385">
            <v>8781</v>
          </cell>
          <cell r="F385">
            <v>10583</v>
          </cell>
          <cell r="G385">
            <v>2243</v>
          </cell>
          <cell r="H385">
            <v>23464</v>
          </cell>
          <cell r="I385">
            <v>2632</v>
          </cell>
          <cell r="J385">
            <v>2728</v>
          </cell>
          <cell r="K385">
            <v>21019</v>
          </cell>
          <cell r="L385">
            <v>2103162</v>
          </cell>
          <cell r="M385">
            <v>61278</v>
          </cell>
        </row>
        <row r="386">
          <cell r="A386">
            <v>1990</v>
          </cell>
          <cell r="B386">
            <v>12</v>
          </cell>
          <cell r="C386">
            <v>8794</v>
          </cell>
          <cell r="D386">
            <v>1786</v>
          </cell>
          <cell r="E386">
            <v>13436</v>
          </cell>
          <cell r="F386">
            <v>12772</v>
          </cell>
          <cell r="G386">
            <v>1980</v>
          </cell>
          <cell r="H386">
            <v>22032</v>
          </cell>
          <cell r="I386">
            <v>3544</v>
          </cell>
          <cell r="J386">
            <v>2014</v>
          </cell>
          <cell r="K386">
            <v>32591</v>
          </cell>
          <cell r="L386">
            <v>1971320</v>
          </cell>
          <cell r="M386">
            <v>75401</v>
          </cell>
        </row>
        <row r="387">
          <cell r="A387">
            <v>1989</v>
          </cell>
          <cell r="B387">
            <v>1</v>
          </cell>
          <cell r="C387">
            <v>6248</v>
          </cell>
          <cell r="D387" t="str">
            <v/>
          </cell>
          <cell r="E387">
            <v>6201</v>
          </cell>
          <cell r="F387">
            <v>9604</v>
          </cell>
          <cell r="G387">
            <v>1930</v>
          </cell>
          <cell r="H387">
            <v>14794</v>
          </cell>
          <cell r="I387">
            <v>2529</v>
          </cell>
          <cell r="J387" t="str">
            <v/>
          </cell>
          <cell r="K387">
            <v>15925</v>
          </cell>
          <cell r="L387">
            <v>1731446</v>
          </cell>
          <cell r="M387">
            <v>58313</v>
          </cell>
        </row>
        <row r="388">
          <cell r="A388">
            <v>1989</v>
          </cell>
          <cell r="B388">
            <v>2</v>
          </cell>
          <cell r="C388">
            <v>4205</v>
          </cell>
          <cell r="D388" t="str">
            <v/>
          </cell>
          <cell r="E388">
            <v>6558</v>
          </cell>
          <cell r="F388">
            <v>8523</v>
          </cell>
          <cell r="G388">
            <v>1246</v>
          </cell>
          <cell r="H388">
            <v>17665</v>
          </cell>
          <cell r="I388">
            <v>2113</v>
          </cell>
          <cell r="J388" t="str">
            <v/>
          </cell>
          <cell r="K388">
            <v>15035</v>
          </cell>
          <cell r="L388">
            <v>1619499</v>
          </cell>
          <cell r="M388">
            <v>53148</v>
          </cell>
        </row>
        <row r="389">
          <cell r="A389">
            <v>1989</v>
          </cell>
          <cell r="B389">
            <v>3</v>
          </cell>
          <cell r="C389">
            <v>5906</v>
          </cell>
          <cell r="D389" t="str">
            <v/>
          </cell>
          <cell r="E389">
            <v>9637</v>
          </cell>
          <cell r="F389">
            <v>13961</v>
          </cell>
          <cell r="G389">
            <v>2521</v>
          </cell>
          <cell r="H389">
            <v>27299</v>
          </cell>
          <cell r="I389">
            <v>3826</v>
          </cell>
          <cell r="J389" t="str">
            <v/>
          </cell>
          <cell r="K389">
            <v>24111</v>
          </cell>
          <cell r="L389">
            <v>2100250</v>
          </cell>
          <cell r="M389">
            <v>66861</v>
          </cell>
        </row>
        <row r="390">
          <cell r="A390">
            <v>1989</v>
          </cell>
          <cell r="B390">
            <v>4</v>
          </cell>
          <cell r="C390">
            <v>7173</v>
          </cell>
          <cell r="D390" t="str">
            <v/>
          </cell>
          <cell r="E390">
            <v>14508</v>
          </cell>
          <cell r="F390">
            <v>16813</v>
          </cell>
          <cell r="G390">
            <v>3234</v>
          </cell>
          <cell r="H390">
            <v>27984</v>
          </cell>
          <cell r="I390">
            <v>3190</v>
          </cell>
          <cell r="J390" t="str">
            <v/>
          </cell>
          <cell r="K390">
            <v>25970</v>
          </cell>
          <cell r="L390">
            <v>2173575</v>
          </cell>
          <cell r="M390">
            <v>78838</v>
          </cell>
        </row>
        <row r="391">
          <cell r="A391">
            <v>1989</v>
          </cell>
          <cell r="B391">
            <v>5</v>
          </cell>
          <cell r="C391">
            <v>10258</v>
          </cell>
          <cell r="D391" t="str">
            <v/>
          </cell>
          <cell r="E391">
            <v>24376</v>
          </cell>
          <cell r="F391">
            <v>32647</v>
          </cell>
          <cell r="G391">
            <v>8522</v>
          </cell>
          <cell r="H391">
            <v>43712</v>
          </cell>
          <cell r="I391">
            <v>5989</v>
          </cell>
          <cell r="J391" t="str">
            <v/>
          </cell>
          <cell r="K391">
            <v>60648</v>
          </cell>
          <cell r="L391">
            <v>2930711</v>
          </cell>
          <cell r="M391">
            <v>120118</v>
          </cell>
        </row>
        <row r="392">
          <cell r="A392">
            <v>1989</v>
          </cell>
          <cell r="B392">
            <v>6</v>
          </cell>
          <cell r="C392">
            <v>16076</v>
          </cell>
          <cell r="D392" t="str">
            <v/>
          </cell>
          <cell r="E392">
            <v>31008</v>
          </cell>
          <cell r="F392">
            <v>35839</v>
          </cell>
          <cell r="G392">
            <v>8773</v>
          </cell>
          <cell r="H392">
            <v>55123</v>
          </cell>
          <cell r="I392">
            <v>7686</v>
          </cell>
          <cell r="J392" t="str">
            <v/>
          </cell>
          <cell r="K392">
            <v>78991</v>
          </cell>
          <cell r="L392">
            <v>3796024</v>
          </cell>
          <cell r="M392">
            <v>157268</v>
          </cell>
        </row>
        <row r="393">
          <cell r="A393">
            <v>1989</v>
          </cell>
          <cell r="B393">
            <v>7</v>
          </cell>
          <cell r="C393">
            <v>16989</v>
          </cell>
          <cell r="D393" t="str">
            <v/>
          </cell>
          <cell r="E393">
            <v>48236</v>
          </cell>
          <cell r="F393">
            <v>54125</v>
          </cell>
          <cell r="G393">
            <v>10394</v>
          </cell>
          <cell r="H393">
            <v>60639</v>
          </cell>
          <cell r="I393">
            <v>13653</v>
          </cell>
          <cell r="J393" t="str">
            <v/>
          </cell>
          <cell r="K393">
            <v>110383</v>
          </cell>
          <cell r="L393">
            <v>5367594</v>
          </cell>
          <cell r="M393">
            <v>231124</v>
          </cell>
        </row>
        <row r="394">
          <cell r="A394">
            <v>1989</v>
          </cell>
          <cell r="B394">
            <v>8</v>
          </cell>
          <cell r="C394">
            <v>15909</v>
          </cell>
          <cell r="D394" t="str">
            <v/>
          </cell>
          <cell r="E394">
            <v>46685</v>
          </cell>
          <cell r="F394">
            <v>51209</v>
          </cell>
          <cell r="G394">
            <v>8827</v>
          </cell>
          <cell r="H394">
            <v>79711</v>
          </cell>
          <cell r="I394">
            <v>15260</v>
          </cell>
          <cell r="J394" t="str">
            <v/>
          </cell>
          <cell r="K394">
            <v>104396</v>
          </cell>
          <cell r="L394">
            <v>5179789</v>
          </cell>
          <cell r="M394">
            <v>206778</v>
          </cell>
        </row>
        <row r="395">
          <cell r="A395">
            <v>1989</v>
          </cell>
          <cell r="B395">
            <v>9</v>
          </cell>
          <cell r="C395">
            <v>14847</v>
          </cell>
          <cell r="D395" t="str">
            <v/>
          </cell>
          <cell r="E395">
            <v>37610</v>
          </cell>
          <cell r="F395">
            <v>38909</v>
          </cell>
          <cell r="G395">
            <v>6947</v>
          </cell>
          <cell r="H395">
            <v>55780</v>
          </cell>
          <cell r="I395">
            <v>7731</v>
          </cell>
          <cell r="J395" t="str">
            <v/>
          </cell>
          <cell r="K395">
            <v>80590</v>
          </cell>
          <cell r="L395">
            <v>3390755</v>
          </cell>
          <cell r="M395">
            <v>148131</v>
          </cell>
        </row>
        <row r="396">
          <cell r="A396">
            <v>1989</v>
          </cell>
          <cell r="B396">
            <v>10</v>
          </cell>
          <cell r="C396">
            <v>8590</v>
          </cell>
          <cell r="D396" t="str">
            <v/>
          </cell>
          <cell r="E396">
            <v>18313</v>
          </cell>
          <cell r="F396">
            <v>22191</v>
          </cell>
          <cell r="G396">
            <v>4860</v>
          </cell>
          <cell r="H396">
            <v>34886</v>
          </cell>
          <cell r="I396">
            <v>4169</v>
          </cell>
          <cell r="J396" t="str">
            <v/>
          </cell>
          <cell r="K396">
            <v>43312</v>
          </cell>
          <cell r="L396">
            <v>2527788</v>
          </cell>
          <cell r="M396">
            <v>100495</v>
          </cell>
        </row>
        <row r="397">
          <cell r="A397">
            <v>1989</v>
          </cell>
          <cell r="B397">
            <v>11</v>
          </cell>
          <cell r="C397">
            <v>5452</v>
          </cell>
          <cell r="D397" t="str">
            <v/>
          </cell>
          <cell r="E397">
            <v>8099</v>
          </cell>
          <cell r="F397">
            <v>12157</v>
          </cell>
          <cell r="G397">
            <v>3547</v>
          </cell>
          <cell r="H397">
            <v>24700</v>
          </cell>
          <cell r="I397">
            <v>3072</v>
          </cell>
          <cell r="J397" t="str">
            <v/>
          </cell>
          <cell r="K397">
            <v>23883</v>
          </cell>
          <cell r="L397">
            <v>2005621</v>
          </cell>
          <cell r="M397">
            <v>69550</v>
          </cell>
        </row>
        <row r="398">
          <cell r="A398">
            <v>1989</v>
          </cell>
          <cell r="B398">
            <v>12</v>
          </cell>
          <cell r="C398">
            <v>8663</v>
          </cell>
          <cell r="D398" t="str">
            <v/>
          </cell>
          <cell r="E398">
            <v>10594</v>
          </cell>
          <cell r="F398">
            <v>12533</v>
          </cell>
          <cell r="G398">
            <v>2275</v>
          </cell>
          <cell r="H398">
            <v>20406</v>
          </cell>
          <cell r="I398">
            <v>3565</v>
          </cell>
          <cell r="J398" t="str">
            <v/>
          </cell>
          <cell r="K398">
            <v>31527</v>
          </cell>
          <cell r="L398">
            <v>1882035</v>
          </cell>
          <cell r="M398">
            <v>82233</v>
          </cell>
        </row>
        <row r="399">
          <cell r="A399">
            <v>1988</v>
          </cell>
          <cell r="B399">
            <v>1</v>
          </cell>
          <cell r="C399">
            <v>4481</v>
          </cell>
          <cell r="D399" t="str">
            <v/>
          </cell>
          <cell r="E399">
            <v>5426</v>
          </cell>
          <cell r="F399">
            <v>8503</v>
          </cell>
          <cell r="G399">
            <v>1396</v>
          </cell>
          <cell r="H399">
            <v>8587</v>
          </cell>
          <cell r="I399">
            <v>1603</v>
          </cell>
          <cell r="J399" t="str">
            <v/>
          </cell>
          <cell r="K399">
            <v>13182</v>
          </cell>
          <cell r="L399">
            <v>1863288</v>
          </cell>
          <cell r="M399">
            <v>42663</v>
          </cell>
        </row>
        <row r="400">
          <cell r="A400">
            <v>1988</v>
          </cell>
          <cell r="B400">
            <v>2</v>
          </cell>
          <cell r="C400">
            <v>4102</v>
          </cell>
          <cell r="D400" t="str">
            <v/>
          </cell>
          <cell r="E400">
            <v>7263</v>
          </cell>
          <cell r="F400">
            <v>9477</v>
          </cell>
          <cell r="G400">
            <v>1031</v>
          </cell>
          <cell r="H400">
            <v>12764</v>
          </cell>
          <cell r="I400">
            <v>1829</v>
          </cell>
          <cell r="J400" t="str">
            <v/>
          </cell>
          <cell r="K400">
            <v>15238</v>
          </cell>
          <cell r="L400">
            <v>1706830</v>
          </cell>
          <cell r="M400">
            <v>50134</v>
          </cell>
        </row>
        <row r="401">
          <cell r="A401">
            <v>1988</v>
          </cell>
          <cell r="B401">
            <v>3</v>
          </cell>
          <cell r="C401">
            <v>5058</v>
          </cell>
          <cell r="D401" t="str">
            <v/>
          </cell>
          <cell r="E401">
            <v>9037</v>
          </cell>
          <cell r="F401">
            <v>14515</v>
          </cell>
          <cell r="G401">
            <v>1755</v>
          </cell>
          <cell r="H401">
            <v>21400</v>
          </cell>
          <cell r="I401">
            <v>3138</v>
          </cell>
          <cell r="J401" t="str">
            <v/>
          </cell>
          <cell r="K401">
            <v>21510</v>
          </cell>
          <cell r="L401">
            <v>2025281</v>
          </cell>
          <cell r="M401">
            <v>58149</v>
          </cell>
        </row>
        <row r="402">
          <cell r="A402">
            <v>1988</v>
          </cell>
          <cell r="B402">
            <v>4</v>
          </cell>
          <cell r="C402">
            <v>6295</v>
          </cell>
          <cell r="D402" t="str">
            <v/>
          </cell>
          <cell r="E402">
            <v>12641</v>
          </cell>
          <cell r="F402">
            <v>18399</v>
          </cell>
          <cell r="G402">
            <v>3559</v>
          </cell>
          <cell r="H402">
            <v>24934</v>
          </cell>
          <cell r="I402">
            <v>3375</v>
          </cell>
          <cell r="J402" t="str">
            <v/>
          </cell>
          <cell r="K402">
            <v>26475</v>
          </cell>
          <cell r="L402">
            <v>2329638</v>
          </cell>
          <cell r="M402">
            <v>76395</v>
          </cell>
        </row>
        <row r="403">
          <cell r="A403">
            <v>1988</v>
          </cell>
          <cell r="B403">
            <v>5</v>
          </cell>
          <cell r="C403">
            <v>9206</v>
          </cell>
          <cell r="D403" t="str">
            <v/>
          </cell>
          <cell r="E403">
            <v>23836</v>
          </cell>
          <cell r="F403">
            <v>35632</v>
          </cell>
          <cell r="G403">
            <v>8208</v>
          </cell>
          <cell r="H403">
            <v>34225</v>
          </cell>
          <cell r="I403">
            <v>4215</v>
          </cell>
          <cell r="J403" t="str">
            <v/>
          </cell>
          <cell r="K403">
            <v>63189</v>
          </cell>
          <cell r="L403">
            <v>3124563</v>
          </cell>
          <cell r="M403">
            <v>111462</v>
          </cell>
        </row>
        <row r="404">
          <cell r="A404">
            <v>1988</v>
          </cell>
          <cell r="B404">
            <v>6</v>
          </cell>
          <cell r="C404">
            <v>12898</v>
          </cell>
          <cell r="D404" t="str">
            <v/>
          </cell>
          <cell r="E404">
            <v>31288</v>
          </cell>
          <cell r="F404">
            <v>39923</v>
          </cell>
          <cell r="G404">
            <v>8428</v>
          </cell>
          <cell r="H404">
            <v>44831</v>
          </cell>
          <cell r="I404">
            <v>7814</v>
          </cell>
          <cell r="J404" t="str">
            <v/>
          </cell>
          <cell r="K404">
            <v>73152</v>
          </cell>
          <cell r="L404">
            <v>3873067</v>
          </cell>
          <cell r="M404">
            <v>147051</v>
          </cell>
        </row>
        <row r="405">
          <cell r="A405">
            <v>1988</v>
          </cell>
          <cell r="B405">
            <v>7</v>
          </cell>
          <cell r="C405">
            <v>13346</v>
          </cell>
          <cell r="D405" t="str">
            <v/>
          </cell>
          <cell r="E405">
            <v>46298</v>
          </cell>
          <cell r="F405">
            <v>60111</v>
          </cell>
          <cell r="G405">
            <v>11420</v>
          </cell>
          <cell r="H405">
            <v>56117</v>
          </cell>
          <cell r="I405">
            <v>16146</v>
          </cell>
          <cell r="J405" t="str">
            <v/>
          </cell>
          <cell r="K405">
            <v>104099</v>
          </cell>
          <cell r="L405">
            <v>5794650</v>
          </cell>
          <cell r="M405">
            <v>230474</v>
          </cell>
        </row>
        <row r="406">
          <cell r="A406">
            <v>1988</v>
          </cell>
          <cell r="B406">
            <v>8</v>
          </cell>
          <cell r="C406">
            <v>12867</v>
          </cell>
          <cell r="D406" t="str">
            <v/>
          </cell>
          <cell r="E406">
            <v>45576</v>
          </cell>
          <cell r="F406">
            <v>49435</v>
          </cell>
          <cell r="G406">
            <v>10207</v>
          </cell>
          <cell r="H406">
            <v>79732</v>
          </cell>
          <cell r="I406">
            <v>11523</v>
          </cell>
          <cell r="J406" t="str">
            <v/>
          </cell>
          <cell r="K406">
            <v>102702</v>
          </cell>
          <cell r="L406">
            <v>5252950</v>
          </cell>
          <cell r="M406">
            <v>201733</v>
          </cell>
        </row>
        <row r="407">
          <cell r="A407">
            <v>1988</v>
          </cell>
          <cell r="B407">
            <v>9</v>
          </cell>
          <cell r="C407">
            <v>11467</v>
          </cell>
          <cell r="D407" t="str">
            <v/>
          </cell>
          <cell r="E407">
            <v>33615</v>
          </cell>
          <cell r="F407">
            <v>41337</v>
          </cell>
          <cell r="G407">
            <v>8448</v>
          </cell>
          <cell r="H407">
            <v>50110</v>
          </cell>
          <cell r="I407">
            <v>6667</v>
          </cell>
          <cell r="J407" t="str">
            <v/>
          </cell>
          <cell r="K407">
            <v>73627</v>
          </cell>
          <cell r="L407">
            <v>3470732</v>
          </cell>
          <cell r="M407">
            <v>144325</v>
          </cell>
        </row>
        <row r="408">
          <cell r="A408">
            <v>1988</v>
          </cell>
          <cell r="B408">
            <v>10</v>
          </cell>
          <cell r="C408">
            <v>8005</v>
          </cell>
          <cell r="D408" t="str">
            <v/>
          </cell>
          <cell r="E408">
            <v>16555</v>
          </cell>
          <cell r="F408">
            <v>21424</v>
          </cell>
          <cell r="G408">
            <v>5460</v>
          </cell>
          <cell r="H408">
            <v>32901</v>
          </cell>
          <cell r="I408">
            <v>3309</v>
          </cell>
          <cell r="J408" t="str">
            <v/>
          </cell>
          <cell r="K408">
            <v>41773</v>
          </cell>
          <cell r="L408">
            <v>2598140</v>
          </cell>
          <cell r="M408">
            <v>95384</v>
          </cell>
        </row>
        <row r="409">
          <cell r="A409">
            <v>1988</v>
          </cell>
          <cell r="B409">
            <v>11</v>
          </cell>
          <cell r="C409">
            <v>5063</v>
          </cell>
          <cell r="D409" t="str">
            <v/>
          </cell>
          <cell r="E409">
            <v>7979</v>
          </cell>
          <cell r="F409">
            <v>11553</v>
          </cell>
          <cell r="G409">
            <v>3863</v>
          </cell>
          <cell r="H409">
            <v>21515</v>
          </cell>
          <cell r="I409">
            <v>2761</v>
          </cell>
          <cell r="J409" t="str">
            <v/>
          </cell>
          <cell r="K409">
            <v>20924</v>
          </cell>
          <cell r="L409">
            <v>2064484</v>
          </cell>
          <cell r="M409">
            <v>71147</v>
          </cell>
        </row>
        <row r="410">
          <cell r="A410">
            <v>1988</v>
          </cell>
          <cell r="B410">
            <v>12</v>
          </cell>
          <cell r="C410">
            <v>8053</v>
          </cell>
          <cell r="D410" t="str">
            <v/>
          </cell>
          <cell r="E410">
            <v>9891</v>
          </cell>
          <cell r="F410">
            <v>11395</v>
          </cell>
          <cell r="G410">
            <v>2964</v>
          </cell>
          <cell r="H410">
            <v>17476</v>
          </cell>
          <cell r="I410">
            <v>3346</v>
          </cell>
          <cell r="J410" t="str">
            <v/>
          </cell>
          <cell r="K410">
            <v>29967</v>
          </cell>
          <cell r="L410">
            <v>2043432</v>
          </cell>
          <cell r="M410">
            <v>82098</v>
          </cell>
        </row>
        <row r="411">
          <cell r="A411">
            <v>1987</v>
          </cell>
          <cell r="B411">
            <v>1</v>
          </cell>
          <cell r="C411">
            <v>3549</v>
          </cell>
          <cell r="D411" t="str">
            <v/>
          </cell>
          <cell r="E411">
            <v>4692</v>
          </cell>
          <cell r="F411">
            <v>7687</v>
          </cell>
          <cell r="G411">
            <v>1236</v>
          </cell>
          <cell r="H411">
            <v>6311</v>
          </cell>
          <cell r="I411">
            <v>1441</v>
          </cell>
          <cell r="J411" t="str">
            <v/>
          </cell>
          <cell r="K411">
            <v>12220</v>
          </cell>
          <cell r="L411">
            <v>1720678</v>
          </cell>
          <cell r="M411">
            <v>37590</v>
          </cell>
        </row>
        <row r="412">
          <cell r="A412">
            <v>1987</v>
          </cell>
          <cell r="B412">
            <v>2</v>
          </cell>
          <cell r="C412">
            <v>2665</v>
          </cell>
          <cell r="D412" t="str">
            <v/>
          </cell>
          <cell r="E412">
            <v>5596</v>
          </cell>
          <cell r="F412">
            <v>7122</v>
          </cell>
          <cell r="G412">
            <v>744</v>
          </cell>
          <cell r="H412">
            <v>8201</v>
          </cell>
          <cell r="I412">
            <v>1511</v>
          </cell>
          <cell r="J412" t="str">
            <v/>
          </cell>
          <cell r="K412">
            <v>11104</v>
          </cell>
          <cell r="L412">
            <v>1754616</v>
          </cell>
          <cell r="M412">
            <v>33438</v>
          </cell>
        </row>
        <row r="413">
          <cell r="A413">
            <v>1987</v>
          </cell>
          <cell r="B413">
            <v>3</v>
          </cell>
          <cell r="C413">
            <v>3974</v>
          </cell>
          <cell r="D413" t="str">
            <v/>
          </cell>
          <cell r="E413">
            <v>6665</v>
          </cell>
          <cell r="F413">
            <v>9594</v>
          </cell>
          <cell r="G413">
            <v>1509</v>
          </cell>
          <cell r="H413">
            <v>13184</v>
          </cell>
          <cell r="I413">
            <v>1781</v>
          </cell>
          <cell r="J413" t="str">
            <v/>
          </cell>
          <cell r="K413">
            <v>16764</v>
          </cell>
          <cell r="L413">
            <v>2047451</v>
          </cell>
          <cell r="M413">
            <v>44875</v>
          </cell>
        </row>
        <row r="414">
          <cell r="A414">
            <v>1987</v>
          </cell>
          <cell r="B414">
            <v>4</v>
          </cell>
          <cell r="C414">
            <v>5006</v>
          </cell>
          <cell r="D414" t="str">
            <v/>
          </cell>
          <cell r="E414">
            <v>11482</v>
          </cell>
          <cell r="F414">
            <v>17688</v>
          </cell>
          <cell r="G414">
            <v>2579</v>
          </cell>
          <cell r="H414">
            <v>15138</v>
          </cell>
          <cell r="I414">
            <v>3617</v>
          </cell>
          <cell r="J414" t="str">
            <v/>
          </cell>
          <cell r="K414">
            <v>23202</v>
          </cell>
          <cell r="L414">
            <v>2349191</v>
          </cell>
          <cell r="M414">
            <v>63909</v>
          </cell>
        </row>
        <row r="415">
          <cell r="A415">
            <v>1987</v>
          </cell>
          <cell r="B415">
            <v>5</v>
          </cell>
          <cell r="C415">
            <v>8679</v>
          </cell>
          <cell r="D415" t="str">
            <v/>
          </cell>
          <cell r="E415">
            <v>18814</v>
          </cell>
          <cell r="F415">
            <v>30085</v>
          </cell>
          <cell r="G415">
            <v>7357</v>
          </cell>
          <cell r="H415">
            <v>25379</v>
          </cell>
          <cell r="I415">
            <v>4059</v>
          </cell>
          <cell r="J415" t="str">
            <v/>
          </cell>
          <cell r="K415">
            <v>52232</v>
          </cell>
          <cell r="L415">
            <v>3305599</v>
          </cell>
          <cell r="M415">
            <v>100775</v>
          </cell>
        </row>
        <row r="416">
          <cell r="A416">
            <v>1987</v>
          </cell>
          <cell r="B416">
            <v>6</v>
          </cell>
          <cell r="C416">
            <v>11771</v>
          </cell>
          <cell r="D416" t="str">
            <v/>
          </cell>
          <cell r="E416">
            <v>25506</v>
          </cell>
          <cell r="F416">
            <v>43241</v>
          </cell>
          <cell r="G416">
            <v>7741</v>
          </cell>
          <cell r="H416">
            <v>41686</v>
          </cell>
          <cell r="I416">
            <v>6139</v>
          </cell>
          <cell r="J416" t="str">
            <v/>
          </cell>
          <cell r="K416">
            <v>62953</v>
          </cell>
          <cell r="L416">
            <v>3973727</v>
          </cell>
          <cell r="M416">
            <v>137380</v>
          </cell>
        </row>
        <row r="417">
          <cell r="A417">
            <v>1987</v>
          </cell>
          <cell r="B417">
            <v>7</v>
          </cell>
          <cell r="C417">
            <v>12715</v>
          </cell>
          <cell r="D417" t="str">
            <v/>
          </cell>
          <cell r="E417">
            <v>40898</v>
          </cell>
          <cell r="F417">
            <v>52664</v>
          </cell>
          <cell r="G417">
            <v>9094</v>
          </cell>
          <cell r="H417">
            <v>46735</v>
          </cell>
          <cell r="I417">
            <v>13406</v>
          </cell>
          <cell r="J417" t="str">
            <v/>
          </cell>
          <cell r="K417">
            <v>91257</v>
          </cell>
          <cell r="L417">
            <v>5691423</v>
          </cell>
          <cell r="M417">
            <v>198544</v>
          </cell>
        </row>
        <row r="418">
          <cell r="A418">
            <v>1987</v>
          </cell>
          <cell r="B418">
            <v>8</v>
          </cell>
          <cell r="C418">
            <v>12543</v>
          </cell>
          <cell r="D418" t="str">
            <v/>
          </cell>
          <cell r="E418">
            <v>42552</v>
          </cell>
          <cell r="F418">
            <v>50021</v>
          </cell>
          <cell r="G418">
            <v>8726</v>
          </cell>
          <cell r="H418">
            <v>70989</v>
          </cell>
          <cell r="I418">
            <v>10426</v>
          </cell>
          <cell r="J418" t="str">
            <v/>
          </cell>
          <cell r="K418">
            <v>93341</v>
          </cell>
          <cell r="L418">
            <v>5676756</v>
          </cell>
          <cell r="M418">
            <v>184576</v>
          </cell>
        </row>
        <row r="419">
          <cell r="A419">
            <v>1987</v>
          </cell>
          <cell r="B419">
            <v>9</v>
          </cell>
          <cell r="C419">
            <v>10489</v>
          </cell>
          <cell r="D419" t="str">
            <v/>
          </cell>
          <cell r="E419">
            <v>25914</v>
          </cell>
          <cell r="F419">
            <v>39718</v>
          </cell>
          <cell r="G419">
            <v>5711</v>
          </cell>
          <cell r="H419">
            <v>35517</v>
          </cell>
          <cell r="I419">
            <v>6109</v>
          </cell>
          <cell r="J419" t="str">
            <v/>
          </cell>
          <cell r="K419">
            <v>63996</v>
          </cell>
          <cell r="L419">
            <v>3529412</v>
          </cell>
          <cell r="M419">
            <v>118913</v>
          </cell>
        </row>
        <row r="420">
          <cell r="A420">
            <v>1987</v>
          </cell>
          <cell r="B420">
            <v>10</v>
          </cell>
          <cell r="C420">
            <v>7652</v>
          </cell>
          <cell r="D420" t="str">
            <v/>
          </cell>
          <cell r="E420">
            <v>12667</v>
          </cell>
          <cell r="F420">
            <v>20640</v>
          </cell>
          <cell r="G420">
            <v>3924</v>
          </cell>
          <cell r="H420">
            <v>24066</v>
          </cell>
          <cell r="I420">
            <v>3125</v>
          </cell>
          <cell r="J420" t="str">
            <v/>
          </cell>
          <cell r="K420">
            <v>37233</v>
          </cell>
          <cell r="L420">
            <v>2673740</v>
          </cell>
          <cell r="M420">
            <v>80117</v>
          </cell>
        </row>
        <row r="421">
          <cell r="A421">
            <v>1987</v>
          </cell>
          <cell r="B421">
            <v>11</v>
          </cell>
          <cell r="C421">
            <v>4495</v>
          </cell>
          <cell r="D421" t="str">
            <v/>
          </cell>
          <cell r="E421">
            <v>6777</v>
          </cell>
          <cell r="F421">
            <v>10306</v>
          </cell>
          <cell r="G421">
            <v>2691</v>
          </cell>
          <cell r="H421">
            <v>13562</v>
          </cell>
          <cell r="I421">
            <v>2284</v>
          </cell>
          <cell r="J421" t="str">
            <v/>
          </cell>
          <cell r="K421">
            <v>18144</v>
          </cell>
          <cell r="L421">
            <v>2115801</v>
          </cell>
          <cell r="M421">
            <v>53545</v>
          </cell>
        </row>
        <row r="422">
          <cell r="A422">
            <v>1987</v>
          </cell>
          <cell r="B422">
            <v>12</v>
          </cell>
          <cell r="C422">
            <v>6148</v>
          </cell>
          <cell r="D422" t="str">
            <v/>
          </cell>
          <cell r="E422">
            <v>8476</v>
          </cell>
          <cell r="F422">
            <v>9904</v>
          </cell>
          <cell r="G422">
            <v>1719</v>
          </cell>
          <cell r="H422">
            <v>10919</v>
          </cell>
          <cell r="I422">
            <v>2529</v>
          </cell>
          <cell r="J422" t="str">
            <v/>
          </cell>
          <cell r="K422">
            <v>24180</v>
          </cell>
          <cell r="L422">
            <v>2114220</v>
          </cell>
          <cell r="M422">
            <v>62808</v>
          </cell>
        </row>
        <row r="423">
          <cell r="A423">
            <v>1986</v>
          </cell>
          <cell r="B423">
            <v>1</v>
          </cell>
          <cell r="C423">
            <v>3686</v>
          </cell>
          <cell r="D423" t="str">
            <v/>
          </cell>
          <cell r="E423">
            <v>3893</v>
          </cell>
          <cell r="F423">
            <v>5951</v>
          </cell>
          <cell r="G423">
            <v>702</v>
          </cell>
          <cell r="H423">
            <v>4115</v>
          </cell>
          <cell r="I423">
            <v>885</v>
          </cell>
          <cell r="J423" t="str">
            <v/>
          </cell>
          <cell r="K423">
            <v>9697</v>
          </cell>
          <cell r="L423">
            <v>1621100</v>
          </cell>
          <cell r="M423">
            <v>31533</v>
          </cell>
        </row>
        <row r="424">
          <cell r="A424">
            <v>1986</v>
          </cell>
          <cell r="B424">
            <v>2</v>
          </cell>
          <cell r="C424">
            <v>2257</v>
          </cell>
          <cell r="D424" t="str">
            <v/>
          </cell>
          <cell r="E424">
            <v>3960</v>
          </cell>
          <cell r="F424">
            <v>6117</v>
          </cell>
          <cell r="G424">
            <v>685</v>
          </cell>
          <cell r="H424">
            <v>5498</v>
          </cell>
          <cell r="I424">
            <v>910</v>
          </cell>
          <cell r="J424" t="str">
            <v/>
          </cell>
          <cell r="K424">
            <v>8835</v>
          </cell>
          <cell r="L424">
            <v>1596575</v>
          </cell>
          <cell r="M424">
            <v>29454</v>
          </cell>
        </row>
        <row r="425">
          <cell r="A425">
            <v>1986</v>
          </cell>
          <cell r="B425">
            <v>3</v>
          </cell>
          <cell r="C425">
            <v>3953</v>
          </cell>
          <cell r="D425" t="str">
            <v/>
          </cell>
          <cell r="E425">
            <v>6560</v>
          </cell>
          <cell r="F425">
            <v>9372</v>
          </cell>
          <cell r="G425">
            <v>1082</v>
          </cell>
          <cell r="H425">
            <v>9299</v>
          </cell>
          <cell r="I425">
            <v>1979</v>
          </cell>
          <cell r="J425" t="str">
            <v/>
          </cell>
          <cell r="K425">
            <v>14343</v>
          </cell>
          <cell r="L425">
            <v>2125616</v>
          </cell>
          <cell r="M425">
            <v>40991</v>
          </cell>
        </row>
        <row r="426">
          <cell r="A426">
            <v>1986</v>
          </cell>
          <cell r="B426">
            <v>4</v>
          </cell>
          <cell r="C426">
            <v>5897</v>
          </cell>
          <cell r="D426" t="str">
            <v/>
          </cell>
          <cell r="E426">
            <v>6715</v>
          </cell>
          <cell r="F426">
            <v>11440</v>
          </cell>
          <cell r="G426">
            <v>1631</v>
          </cell>
          <cell r="H426">
            <v>11320</v>
          </cell>
          <cell r="I426">
            <v>2119</v>
          </cell>
          <cell r="J426" t="str">
            <v/>
          </cell>
          <cell r="K426">
            <v>17364</v>
          </cell>
          <cell r="L426">
            <v>2175045</v>
          </cell>
          <cell r="M426">
            <v>53285</v>
          </cell>
        </row>
        <row r="427">
          <cell r="A427">
            <v>1986</v>
          </cell>
          <cell r="B427">
            <v>5</v>
          </cell>
          <cell r="C427">
            <v>8641</v>
          </cell>
          <cell r="D427" t="str">
            <v/>
          </cell>
          <cell r="E427">
            <v>11570</v>
          </cell>
          <cell r="F427">
            <v>25783</v>
          </cell>
          <cell r="G427">
            <v>5979</v>
          </cell>
          <cell r="H427">
            <v>20036</v>
          </cell>
          <cell r="I427">
            <v>3045</v>
          </cell>
          <cell r="J427" t="str">
            <v/>
          </cell>
          <cell r="K427">
            <v>45752</v>
          </cell>
          <cell r="L427">
            <v>3361935</v>
          </cell>
          <cell r="M427">
            <v>88814</v>
          </cell>
        </row>
        <row r="428">
          <cell r="A428">
            <v>1986</v>
          </cell>
          <cell r="B428">
            <v>6</v>
          </cell>
          <cell r="C428">
            <v>11950</v>
          </cell>
          <cell r="D428" t="str">
            <v/>
          </cell>
          <cell r="E428">
            <v>18688</v>
          </cell>
          <cell r="F428">
            <v>29930</v>
          </cell>
          <cell r="G428">
            <v>6896</v>
          </cell>
          <cell r="H428">
            <v>31480</v>
          </cell>
          <cell r="I428">
            <v>4751</v>
          </cell>
          <cell r="J428" t="str">
            <v/>
          </cell>
          <cell r="K428">
            <v>58628</v>
          </cell>
          <cell r="L428">
            <v>4340372</v>
          </cell>
          <cell r="M428">
            <v>133800</v>
          </cell>
        </row>
        <row r="429">
          <cell r="A429">
            <v>1986</v>
          </cell>
          <cell r="B429">
            <v>7</v>
          </cell>
          <cell r="C429">
            <v>12854</v>
          </cell>
          <cell r="D429" t="str">
            <v/>
          </cell>
          <cell r="E429">
            <v>30766</v>
          </cell>
          <cell r="F429">
            <v>42447</v>
          </cell>
          <cell r="G429">
            <v>7680</v>
          </cell>
          <cell r="H429">
            <v>34050</v>
          </cell>
          <cell r="I429">
            <v>12127</v>
          </cell>
          <cell r="J429" t="str">
            <v/>
          </cell>
          <cell r="K429">
            <v>79152</v>
          </cell>
          <cell r="L429">
            <v>6095615</v>
          </cell>
          <cell r="M429">
            <v>186773</v>
          </cell>
        </row>
        <row r="430">
          <cell r="A430">
            <v>1986</v>
          </cell>
          <cell r="B430">
            <v>8</v>
          </cell>
          <cell r="C430">
            <v>11890</v>
          </cell>
          <cell r="D430" t="str">
            <v/>
          </cell>
          <cell r="E430">
            <v>30549</v>
          </cell>
          <cell r="F430">
            <v>42894</v>
          </cell>
          <cell r="G430">
            <v>9374</v>
          </cell>
          <cell r="H430">
            <v>51752</v>
          </cell>
          <cell r="I430">
            <v>9472</v>
          </cell>
          <cell r="J430" t="str">
            <v/>
          </cell>
          <cell r="K430">
            <v>83407</v>
          </cell>
          <cell r="L430">
            <v>6304426</v>
          </cell>
          <cell r="M430">
            <v>169483</v>
          </cell>
        </row>
        <row r="431">
          <cell r="A431">
            <v>1986</v>
          </cell>
          <cell r="B431">
            <v>9</v>
          </cell>
          <cell r="C431">
            <v>8611</v>
          </cell>
          <cell r="D431" t="str">
            <v/>
          </cell>
          <cell r="E431">
            <v>17670</v>
          </cell>
          <cell r="F431">
            <v>27351</v>
          </cell>
          <cell r="G431">
            <v>4539</v>
          </cell>
          <cell r="H431">
            <v>30039</v>
          </cell>
          <cell r="I431">
            <v>5328</v>
          </cell>
          <cell r="J431" t="str">
            <v/>
          </cell>
          <cell r="K431">
            <v>53705</v>
          </cell>
          <cell r="L431">
            <v>3617123</v>
          </cell>
          <cell r="M431">
            <v>109895</v>
          </cell>
        </row>
        <row r="432">
          <cell r="A432">
            <v>1986</v>
          </cell>
          <cell r="B432">
            <v>10</v>
          </cell>
          <cell r="C432">
            <v>6533</v>
          </cell>
          <cell r="D432" t="str">
            <v/>
          </cell>
          <cell r="E432">
            <v>10882</v>
          </cell>
          <cell r="F432">
            <v>16201</v>
          </cell>
          <cell r="G432">
            <v>3474</v>
          </cell>
          <cell r="H432">
            <v>18149</v>
          </cell>
          <cell r="I432">
            <v>2838</v>
          </cell>
          <cell r="J432" t="str">
            <v/>
          </cell>
          <cell r="K432">
            <v>28377</v>
          </cell>
          <cell r="L432">
            <v>2776369</v>
          </cell>
          <cell r="M432">
            <v>71648</v>
          </cell>
        </row>
        <row r="433">
          <cell r="A433">
            <v>1986</v>
          </cell>
          <cell r="B433">
            <v>11</v>
          </cell>
          <cell r="C433">
            <v>3769</v>
          </cell>
          <cell r="D433" t="str">
            <v/>
          </cell>
          <cell r="E433">
            <v>6301</v>
          </cell>
          <cell r="F433">
            <v>8344</v>
          </cell>
          <cell r="G433">
            <v>2405</v>
          </cell>
          <cell r="H433">
            <v>10592</v>
          </cell>
          <cell r="I433">
            <v>1919</v>
          </cell>
          <cell r="J433" t="str">
            <v/>
          </cell>
          <cell r="K433">
            <v>15937</v>
          </cell>
          <cell r="L433">
            <v>2088990</v>
          </cell>
          <cell r="M433">
            <v>43816</v>
          </cell>
        </row>
        <row r="434">
          <cell r="A434">
            <v>1986</v>
          </cell>
          <cell r="B434">
            <v>12</v>
          </cell>
          <cell r="C434">
            <v>4980</v>
          </cell>
          <cell r="D434" t="str">
            <v/>
          </cell>
          <cell r="E434">
            <v>7700</v>
          </cell>
          <cell r="F434">
            <v>10106</v>
          </cell>
          <cell r="G434">
            <v>1752</v>
          </cell>
          <cell r="H434">
            <v>8855</v>
          </cell>
          <cell r="I434">
            <v>2506</v>
          </cell>
          <cell r="J434" t="str">
            <v/>
          </cell>
          <cell r="K434">
            <v>24122</v>
          </cell>
          <cell r="L434">
            <v>2096348</v>
          </cell>
          <cell r="M434">
            <v>55542</v>
          </cell>
        </row>
        <row r="435">
          <cell r="A435">
            <v>1985</v>
          </cell>
          <cell r="B435">
            <v>1</v>
          </cell>
          <cell r="C435">
            <v>3583</v>
          </cell>
          <cell r="D435" t="str">
            <v/>
          </cell>
          <cell r="E435">
            <v>3107</v>
          </cell>
          <cell r="F435">
            <v>4694</v>
          </cell>
          <cell r="G435">
            <v>668</v>
          </cell>
          <cell r="H435">
            <v>4026</v>
          </cell>
          <cell r="I435">
            <v>1060</v>
          </cell>
          <cell r="J435" t="str">
            <v/>
          </cell>
          <cell r="K435">
            <v>9356</v>
          </cell>
          <cell r="L435">
            <v>1376805</v>
          </cell>
          <cell r="M435">
            <v>30227</v>
          </cell>
        </row>
        <row r="436">
          <cell r="A436">
            <v>1985</v>
          </cell>
          <cell r="B436">
            <v>2</v>
          </cell>
          <cell r="C436">
            <v>2603</v>
          </cell>
          <cell r="D436" t="str">
            <v/>
          </cell>
          <cell r="E436">
            <v>3627</v>
          </cell>
          <cell r="F436">
            <v>4796</v>
          </cell>
          <cell r="G436">
            <v>657</v>
          </cell>
          <cell r="H436">
            <v>5105</v>
          </cell>
          <cell r="I436">
            <v>953</v>
          </cell>
          <cell r="J436" t="str">
            <v/>
          </cell>
          <cell r="K436">
            <v>8467</v>
          </cell>
          <cell r="L436">
            <v>1426503</v>
          </cell>
          <cell r="M436">
            <v>28305</v>
          </cell>
        </row>
        <row r="437">
          <cell r="A437">
            <v>1985</v>
          </cell>
          <cell r="B437">
            <v>3</v>
          </cell>
          <cell r="C437">
            <v>3570</v>
          </cell>
          <cell r="D437" t="str">
            <v/>
          </cell>
          <cell r="E437">
            <v>5503</v>
          </cell>
          <cell r="F437">
            <v>7671</v>
          </cell>
          <cell r="G437">
            <v>1017</v>
          </cell>
          <cell r="H437">
            <v>7617</v>
          </cell>
          <cell r="I437">
            <v>1910</v>
          </cell>
          <cell r="J437" t="str">
            <v/>
          </cell>
          <cell r="K437">
            <v>13020</v>
          </cell>
          <cell r="L437">
            <v>1921594</v>
          </cell>
          <cell r="M437">
            <v>37003</v>
          </cell>
        </row>
        <row r="438">
          <cell r="A438">
            <v>1985</v>
          </cell>
          <cell r="B438">
            <v>4</v>
          </cell>
          <cell r="C438">
            <v>5673</v>
          </cell>
          <cell r="D438" t="str">
            <v/>
          </cell>
          <cell r="E438">
            <v>6415</v>
          </cell>
          <cell r="F438">
            <v>9641</v>
          </cell>
          <cell r="G438">
            <v>1857</v>
          </cell>
          <cell r="H438">
            <v>10662</v>
          </cell>
          <cell r="I438">
            <v>2721</v>
          </cell>
          <cell r="J438" t="str">
            <v/>
          </cell>
          <cell r="K438">
            <v>17431</v>
          </cell>
          <cell r="L438">
            <v>2121728</v>
          </cell>
          <cell r="M438">
            <v>50443</v>
          </cell>
        </row>
        <row r="439">
          <cell r="A439">
            <v>1985</v>
          </cell>
          <cell r="B439">
            <v>5</v>
          </cell>
          <cell r="C439">
            <v>7617</v>
          </cell>
          <cell r="D439" t="str">
            <v/>
          </cell>
          <cell r="E439">
            <v>9653</v>
          </cell>
          <cell r="F439">
            <v>18947</v>
          </cell>
          <cell r="G439">
            <v>5222</v>
          </cell>
          <cell r="H439">
            <v>17512</v>
          </cell>
          <cell r="I439">
            <v>2941</v>
          </cell>
          <cell r="J439" t="str">
            <v/>
          </cell>
          <cell r="K439">
            <v>36666</v>
          </cell>
          <cell r="L439">
            <v>2930230</v>
          </cell>
          <cell r="M439">
            <v>77805</v>
          </cell>
        </row>
        <row r="440">
          <cell r="A440">
            <v>1985</v>
          </cell>
          <cell r="B440">
            <v>6</v>
          </cell>
          <cell r="C440">
            <v>11217</v>
          </cell>
          <cell r="D440" t="str">
            <v/>
          </cell>
          <cell r="E440">
            <v>16102</v>
          </cell>
          <cell r="F440">
            <v>25009</v>
          </cell>
          <cell r="G440">
            <v>5635</v>
          </cell>
          <cell r="H440">
            <v>23596</v>
          </cell>
          <cell r="I440">
            <v>5313</v>
          </cell>
          <cell r="J440" t="str">
            <v/>
          </cell>
          <cell r="K440">
            <v>46714</v>
          </cell>
          <cell r="L440">
            <v>3962393</v>
          </cell>
          <cell r="M440">
            <v>107843</v>
          </cell>
        </row>
        <row r="441">
          <cell r="A441">
            <v>1985</v>
          </cell>
          <cell r="B441">
            <v>7</v>
          </cell>
          <cell r="C441">
            <v>9887</v>
          </cell>
          <cell r="D441" t="str">
            <v/>
          </cell>
          <cell r="E441">
            <v>20790</v>
          </cell>
          <cell r="F441">
            <v>32074</v>
          </cell>
          <cell r="G441">
            <v>5171</v>
          </cell>
          <cell r="H441">
            <v>24398</v>
          </cell>
          <cell r="I441">
            <v>11207</v>
          </cell>
          <cell r="J441" t="str">
            <v/>
          </cell>
          <cell r="K441">
            <v>57733</v>
          </cell>
          <cell r="L441">
            <v>5481117</v>
          </cell>
          <cell r="M441">
            <v>145391</v>
          </cell>
        </row>
        <row r="442">
          <cell r="A442">
            <v>1985</v>
          </cell>
          <cell r="B442">
            <v>8</v>
          </cell>
          <cell r="C442">
            <v>10239</v>
          </cell>
          <cell r="D442" t="str">
            <v/>
          </cell>
          <cell r="E442">
            <v>20812</v>
          </cell>
          <cell r="F442">
            <v>33776</v>
          </cell>
          <cell r="G442">
            <v>5670</v>
          </cell>
          <cell r="H442">
            <v>35539</v>
          </cell>
          <cell r="I442">
            <v>7861</v>
          </cell>
          <cell r="J442" t="str">
            <v/>
          </cell>
          <cell r="K442">
            <v>60300</v>
          </cell>
          <cell r="L442">
            <v>5604566</v>
          </cell>
          <cell r="M442">
            <v>131902</v>
          </cell>
        </row>
        <row r="443">
          <cell r="A443">
            <v>1985</v>
          </cell>
          <cell r="B443">
            <v>9</v>
          </cell>
          <cell r="C443">
            <v>7876</v>
          </cell>
          <cell r="D443" t="str">
            <v/>
          </cell>
          <cell r="E443">
            <v>12364</v>
          </cell>
          <cell r="F443">
            <v>19839</v>
          </cell>
          <cell r="G443">
            <v>3625</v>
          </cell>
          <cell r="H443">
            <v>19203</v>
          </cell>
          <cell r="I443">
            <v>3378</v>
          </cell>
          <cell r="J443" t="str">
            <v/>
          </cell>
          <cell r="K443">
            <v>41583</v>
          </cell>
          <cell r="L443">
            <v>3141885</v>
          </cell>
          <cell r="M443">
            <v>83257</v>
          </cell>
        </row>
        <row r="444">
          <cell r="A444">
            <v>1985</v>
          </cell>
          <cell r="B444">
            <v>10</v>
          </cell>
          <cell r="C444">
            <v>5712</v>
          </cell>
          <cell r="D444" t="str">
            <v/>
          </cell>
          <cell r="E444">
            <v>7458</v>
          </cell>
          <cell r="F444">
            <v>10989</v>
          </cell>
          <cell r="G444">
            <v>2366</v>
          </cell>
          <cell r="H444">
            <v>13842</v>
          </cell>
          <cell r="I444">
            <v>2071</v>
          </cell>
          <cell r="J444" t="str">
            <v/>
          </cell>
          <cell r="K444">
            <v>21208</v>
          </cell>
          <cell r="L444">
            <v>2461343</v>
          </cell>
          <cell r="M444">
            <v>56931</v>
          </cell>
        </row>
        <row r="445">
          <cell r="A445">
            <v>1985</v>
          </cell>
          <cell r="B445">
            <v>11</v>
          </cell>
          <cell r="C445">
            <v>3305</v>
          </cell>
          <cell r="D445" t="str">
            <v/>
          </cell>
          <cell r="E445">
            <v>4803</v>
          </cell>
          <cell r="F445">
            <v>6821</v>
          </cell>
          <cell r="G445">
            <v>1523</v>
          </cell>
          <cell r="H445">
            <v>7603</v>
          </cell>
          <cell r="I445">
            <v>1251</v>
          </cell>
          <cell r="J445" t="str">
            <v/>
          </cell>
          <cell r="K445">
            <v>13148</v>
          </cell>
          <cell r="L445">
            <v>1921483</v>
          </cell>
          <cell r="M445">
            <v>40422</v>
          </cell>
        </row>
        <row r="446">
          <cell r="A446">
            <v>1985</v>
          </cell>
          <cell r="B446">
            <v>12</v>
          </cell>
          <cell r="C446">
            <v>4746</v>
          </cell>
          <cell r="D446" t="str">
            <v/>
          </cell>
          <cell r="E446">
            <v>5983</v>
          </cell>
          <cell r="F446">
            <v>7741</v>
          </cell>
          <cell r="G446">
            <v>1142</v>
          </cell>
          <cell r="H446">
            <v>5400</v>
          </cell>
          <cell r="I446">
            <v>1470</v>
          </cell>
          <cell r="J446" t="str">
            <v/>
          </cell>
          <cell r="K446">
            <v>19428</v>
          </cell>
          <cell r="L446">
            <v>1767732</v>
          </cell>
          <cell r="M446">
            <v>47620</v>
          </cell>
        </row>
        <row r="447">
          <cell r="A447">
            <v>1984</v>
          </cell>
          <cell r="B447">
            <v>1</v>
          </cell>
          <cell r="C447">
            <v>2773</v>
          </cell>
          <cell r="D447" t="str">
            <v/>
          </cell>
          <cell r="E447">
            <v>2981</v>
          </cell>
          <cell r="F447">
            <v>4714</v>
          </cell>
          <cell r="G447">
            <v>725</v>
          </cell>
          <cell r="H447">
            <v>3668</v>
          </cell>
          <cell r="I447">
            <v>1064</v>
          </cell>
          <cell r="J447" t="str">
            <v/>
          </cell>
          <cell r="K447">
            <v>10310</v>
          </cell>
          <cell r="L447">
            <v>1372876</v>
          </cell>
          <cell r="M447">
            <v>30602</v>
          </cell>
        </row>
        <row r="448">
          <cell r="A448">
            <v>1984</v>
          </cell>
          <cell r="B448">
            <v>2</v>
          </cell>
          <cell r="C448">
            <v>2443</v>
          </cell>
          <cell r="D448" t="str">
            <v/>
          </cell>
          <cell r="E448">
            <v>3584</v>
          </cell>
          <cell r="F448">
            <v>4636</v>
          </cell>
          <cell r="G448">
            <v>759</v>
          </cell>
          <cell r="H448">
            <v>5005</v>
          </cell>
          <cell r="I448">
            <v>974</v>
          </cell>
          <cell r="J448" t="str">
            <v/>
          </cell>
          <cell r="K448">
            <v>9002</v>
          </cell>
          <cell r="L448">
            <v>1521296</v>
          </cell>
          <cell r="M448">
            <v>28566</v>
          </cell>
        </row>
        <row r="449">
          <cell r="A449">
            <v>1984</v>
          </cell>
          <cell r="B449">
            <v>3</v>
          </cell>
          <cell r="C449">
            <v>3394</v>
          </cell>
          <cell r="D449" t="str">
            <v/>
          </cell>
          <cell r="E449">
            <v>4906</v>
          </cell>
          <cell r="F449">
            <v>5921</v>
          </cell>
          <cell r="G449">
            <v>973</v>
          </cell>
          <cell r="H449">
            <v>6466</v>
          </cell>
          <cell r="I449">
            <v>1340</v>
          </cell>
          <cell r="J449" t="str">
            <v/>
          </cell>
          <cell r="K449">
            <v>12264</v>
          </cell>
          <cell r="L449">
            <v>1690319</v>
          </cell>
          <cell r="M449">
            <v>33818</v>
          </cell>
        </row>
        <row r="450">
          <cell r="A450">
            <v>1984</v>
          </cell>
          <cell r="B450">
            <v>4</v>
          </cell>
          <cell r="C450">
            <v>5351</v>
          </cell>
          <cell r="D450" t="str">
            <v/>
          </cell>
          <cell r="E450">
            <v>5704</v>
          </cell>
          <cell r="F450">
            <v>11283</v>
          </cell>
          <cell r="G450">
            <v>1735</v>
          </cell>
          <cell r="H450">
            <v>9202</v>
          </cell>
          <cell r="I450">
            <v>2755</v>
          </cell>
          <cell r="J450" t="str">
            <v/>
          </cell>
          <cell r="K450">
            <v>22532</v>
          </cell>
          <cell r="L450">
            <v>2031955</v>
          </cell>
          <cell r="M450">
            <v>53330</v>
          </cell>
        </row>
        <row r="451">
          <cell r="A451">
            <v>1984</v>
          </cell>
          <cell r="B451">
            <v>5</v>
          </cell>
          <cell r="C451">
            <v>6953</v>
          </cell>
          <cell r="D451" t="str">
            <v/>
          </cell>
          <cell r="E451">
            <v>9406</v>
          </cell>
          <cell r="F451">
            <v>18513</v>
          </cell>
          <cell r="G451">
            <v>4496</v>
          </cell>
          <cell r="H451">
            <v>13941</v>
          </cell>
          <cell r="I451">
            <v>2241</v>
          </cell>
          <cell r="J451" t="str">
            <v/>
          </cell>
          <cell r="K451">
            <v>37517</v>
          </cell>
          <cell r="L451">
            <v>2697287</v>
          </cell>
          <cell r="M451">
            <v>72395</v>
          </cell>
        </row>
        <row r="452">
          <cell r="A452">
            <v>1984</v>
          </cell>
          <cell r="B452">
            <v>6</v>
          </cell>
          <cell r="C452">
            <v>10544</v>
          </cell>
          <cell r="D452" t="str">
            <v/>
          </cell>
          <cell r="E452">
            <v>16528</v>
          </cell>
          <cell r="F452">
            <v>27899</v>
          </cell>
          <cell r="G452">
            <v>6486</v>
          </cell>
          <cell r="H452">
            <v>22145</v>
          </cell>
          <cell r="I452">
            <v>4116</v>
          </cell>
          <cell r="J452" t="str">
            <v/>
          </cell>
          <cell r="K452">
            <v>54937</v>
          </cell>
          <cell r="L452">
            <v>3799813</v>
          </cell>
          <cell r="M452">
            <v>113224</v>
          </cell>
        </row>
        <row r="453">
          <cell r="A453">
            <v>1984</v>
          </cell>
          <cell r="B453">
            <v>7</v>
          </cell>
          <cell r="C453">
            <v>10174</v>
          </cell>
          <cell r="D453" t="str">
            <v/>
          </cell>
          <cell r="E453">
            <v>24643</v>
          </cell>
          <cell r="F453">
            <v>40384</v>
          </cell>
          <cell r="G453">
            <v>5670</v>
          </cell>
          <cell r="H453">
            <v>24183</v>
          </cell>
          <cell r="I453">
            <v>9540</v>
          </cell>
          <cell r="J453" t="str">
            <v/>
          </cell>
          <cell r="K453">
            <v>64322</v>
          </cell>
          <cell r="L453">
            <v>5326410</v>
          </cell>
          <cell r="M453">
            <v>159455</v>
          </cell>
        </row>
        <row r="454">
          <cell r="A454">
            <v>1984</v>
          </cell>
          <cell r="B454">
            <v>8</v>
          </cell>
          <cell r="C454">
            <v>9988</v>
          </cell>
          <cell r="D454" t="str">
            <v/>
          </cell>
          <cell r="E454">
            <v>22679</v>
          </cell>
          <cell r="F454">
            <v>37838</v>
          </cell>
          <cell r="G454">
            <v>5487</v>
          </cell>
          <cell r="H454">
            <v>33930</v>
          </cell>
          <cell r="I454">
            <v>6961</v>
          </cell>
          <cell r="J454" t="str">
            <v/>
          </cell>
          <cell r="K454">
            <v>70166</v>
          </cell>
          <cell r="L454">
            <v>5311327</v>
          </cell>
          <cell r="M454">
            <v>142523</v>
          </cell>
        </row>
        <row r="455">
          <cell r="A455">
            <v>1984</v>
          </cell>
          <cell r="B455">
            <v>9</v>
          </cell>
          <cell r="C455">
            <v>8336</v>
          </cell>
          <cell r="D455" t="str">
            <v/>
          </cell>
          <cell r="E455">
            <v>13206</v>
          </cell>
          <cell r="F455">
            <v>23584</v>
          </cell>
          <cell r="G455">
            <v>3685</v>
          </cell>
          <cell r="H455">
            <v>17971</v>
          </cell>
          <cell r="I455">
            <v>3537</v>
          </cell>
          <cell r="J455" t="str">
            <v/>
          </cell>
          <cell r="K455">
            <v>46963</v>
          </cell>
          <cell r="L455">
            <v>3154145</v>
          </cell>
          <cell r="M455">
            <v>87759</v>
          </cell>
        </row>
        <row r="456">
          <cell r="A456">
            <v>1984</v>
          </cell>
          <cell r="B456">
            <v>10</v>
          </cell>
          <cell r="C456">
            <v>6219</v>
          </cell>
          <cell r="D456" t="str">
            <v/>
          </cell>
          <cell r="E456">
            <v>7382</v>
          </cell>
          <cell r="F456">
            <v>11711</v>
          </cell>
          <cell r="G456">
            <v>2645</v>
          </cell>
          <cell r="H456">
            <v>12911</v>
          </cell>
          <cell r="I456">
            <v>2727</v>
          </cell>
          <cell r="J456" t="str">
            <v/>
          </cell>
          <cell r="K456">
            <v>21372</v>
          </cell>
          <cell r="L456">
            <v>2348463</v>
          </cell>
          <cell r="M456">
            <v>56888</v>
          </cell>
        </row>
        <row r="457">
          <cell r="A457">
            <v>1984</v>
          </cell>
          <cell r="B457">
            <v>11</v>
          </cell>
          <cell r="C457">
            <v>3999</v>
          </cell>
          <cell r="D457" t="str">
            <v/>
          </cell>
          <cell r="E457">
            <v>4550</v>
          </cell>
          <cell r="F457">
            <v>5842</v>
          </cell>
          <cell r="G457">
            <v>1351</v>
          </cell>
          <cell r="H457">
            <v>7384</v>
          </cell>
          <cell r="I457">
            <v>1507</v>
          </cell>
          <cell r="J457" t="str">
            <v/>
          </cell>
          <cell r="K457">
            <v>16025</v>
          </cell>
          <cell r="L457">
            <v>1910333</v>
          </cell>
          <cell r="M457">
            <v>41393</v>
          </cell>
        </row>
        <row r="458">
          <cell r="A458">
            <v>1984</v>
          </cell>
          <cell r="B458">
            <v>12</v>
          </cell>
          <cell r="C458">
            <v>4728</v>
          </cell>
          <cell r="D458" t="str">
            <v/>
          </cell>
          <cell r="E458">
            <v>5691</v>
          </cell>
          <cell r="F458">
            <v>7830</v>
          </cell>
          <cell r="G458">
            <v>1131</v>
          </cell>
          <cell r="H458">
            <v>5440</v>
          </cell>
          <cell r="I458">
            <v>2055</v>
          </cell>
          <cell r="J458" t="str">
            <v/>
          </cell>
          <cell r="K458">
            <v>19933</v>
          </cell>
          <cell r="L458">
            <v>1813535</v>
          </cell>
          <cell r="M458">
            <v>49403</v>
          </cell>
        </row>
        <row r="459">
          <cell r="A459">
            <v>1983</v>
          </cell>
          <cell r="B459">
            <v>1</v>
          </cell>
          <cell r="C459">
            <v>2900</v>
          </cell>
          <cell r="D459" t="str">
            <v/>
          </cell>
          <cell r="E459">
            <v>3046</v>
          </cell>
          <cell r="F459">
            <v>3867</v>
          </cell>
          <cell r="G459">
            <v>594</v>
          </cell>
          <cell r="H459">
            <v>3213</v>
          </cell>
          <cell r="I459">
            <v>775</v>
          </cell>
          <cell r="J459" t="str">
            <v/>
          </cell>
          <cell r="K459">
            <v>9299</v>
          </cell>
          <cell r="L459">
            <v>1447914</v>
          </cell>
          <cell r="M459">
            <v>26680</v>
          </cell>
        </row>
        <row r="460">
          <cell r="A460">
            <v>1983</v>
          </cell>
          <cell r="B460">
            <v>2</v>
          </cell>
          <cell r="C460">
            <v>2187</v>
          </cell>
          <cell r="D460" t="str">
            <v/>
          </cell>
          <cell r="E460">
            <v>3131</v>
          </cell>
          <cell r="F460">
            <v>3892</v>
          </cell>
          <cell r="G460">
            <v>553</v>
          </cell>
          <cell r="H460">
            <v>4338</v>
          </cell>
          <cell r="I460">
            <v>980</v>
          </cell>
          <cell r="J460" t="str">
            <v/>
          </cell>
          <cell r="K460">
            <v>7858</v>
          </cell>
          <cell r="L460">
            <v>1486155</v>
          </cell>
          <cell r="M460">
            <v>26825</v>
          </cell>
        </row>
        <row r="461">
          <cell r="A461">
            <v>1983</v>
          </cell>
          <cell r="B461">
            <v>3</v>
          </cell>
          <cell r="C461">
            <v>3030</v>
          </cell>
          <cell r="D461" t="str">
            <v/>
          </cell>
          <cell r="E461">
            <v>4383</v>
          </cell>
          <cell r="F461">
            <v>6811</v>
          </cell>
          <cell r="G461">
            <v>750</v>
          </cell>
          <cell r="H461">
            <v>5642</v>
          </cell>
          <cell r="I461">
            <v>1490</v>
          </cell>
          <cell r="J461" t="str">
            <v/>
          </cell>
          <cell r="K461">
            <v>15314</v>
          </cell>
          <cell r="L461">
            <v>1767936</v>
          </cell>
          <cell r="M461">
            <v>34331</v>
          </cell>
        </row>
        <row r="462">
          <cell r="A462">
            <v>1983</v>
          </cell>
          <cell r="B462">
            <v>4</v>
          </cell>
          <cell r="C462">
            <v>4144</v>
          </cell>
          <cell r="D462" t="str">
            <v/>
          </cell>
          <cell r="E462">
            <v>5964</v>
          </cell>
          <cell r="F462">
            <v>8434</v>
          </cell>
          <cell r="G462">
            <v>1500</v>
          </cell>
          <cell r="H462">
            <v>7306</v>
          </cell>
          <cell r="I462">
            <v>1213</v>
          </cell>
          <cell r="J462" t="str">
            <v/>
          </cell>
          <cell r="K462">
            <v>24505</v>
          </cell>
          <cell r="L462">
            <v>2062986</v>
          </cell>
          <cell r="M462">
            <v>43419</v>
          </cell>
        </row>
        <row r="463">
          <cell r="A463">
            <v>1983</v>
          </cell>
          <cell r="B463">
            <v>5</v>
          </cell>
          <cell r="C463">
            <v>6481</v>
          </cell>
          <cell r="D463" t="str">
            <v/>
          </cell>
          <cell r="E463">
            <v>8431</v>
          </cell>
          <cell r="F463">
            <v>18746</v>
          </cell>
          <cell r="G463">
            <v>3682</v>
          </cell>
          <cell r="H463">
            <v>12180</v>
          </cell>
          <cell r="I463">
            <v>1798</v>
          </cell>
          <cell r="J463" t="str">
            <v/>
          </cell>
          <cell r="K463">
            <v>39469</v>
          </cell>
          <cell r="L463">
            <v>2710122</v>
          </cell>
          <cell r="M463">
            <v>67212</v>
          </cell>
        </row>
        <row r="464">
          <cell r="A464">
            <v>1983</v>
          </cell>
          <cell r="B464">
            <v>6</v>
          </cell>
          <cell r="C464">
            <v>9412</v>
          </cell>
          <cell r="D464" t="str">
            <v/>
          </cell>
          <cell r="E464">
            <v>13122</v>
          </cell>
          <cell r="F464">
            <v>31331</v>
          </cell>
          <cell r="G464">
            <v>4835</v>
          </cell>
          <cell r="H464">
            <v>20371</v>
          </cell>
          <cell r="I464">
            <v>3149</v>
          </cell>
          <cell r="J464" t="str">
            <v/>
          </cell>
          <cell r="K464">
            <v>55946</v>
          </cell>
          <cell r="L464">
            <v>3598123</v>
          </cell>
          <cell r="M464">
            <v>110879</v>
          </cell>
        </row>
        <row r="465">
          <cell r="A465">
            <v>1983</v>
          </cell>
          <cell r="B465">
            <v>7</v>
          </cell>
          <cell r="C465">
            <v>7910</v>
          </cell>
          <cell r="D465" t="str">
            <v/>
          </cell>
          <cell r="E465">
            <v>19077</v>
          </cell>
          <cell r="F465">
            <v>40528</v>
          </cell>
          <cell r="G465">
            <v>5082</v>
          </cell>
          <cell r="H465">
            <v>21595</v>
          </cell>
          <cell r="I465">
            <v>5938</v>
          </cell>
          <cell r="J465" t="str">
            <v/>
          </cell>
          <cell r="K465">
            <v>68041</v>
          </cell>
          <cell r="L465">
            <v>5433229</v>
          </cell>
          <cell r="M465">
            <v>157586</v>
          </cell>
        </row>
        <row r="466">
          <cell r="A466">
            <v>1983</v>
          </cell>
          <cell r="B466">
            <v>8</v>
          </cell>
          <cell r="C466">
            <v>7264</v>
          </cell>
          <cell r="D466" t="str">
            <v/>
          </cell>
          <cell r="E466">
            <v>16880</v>
          </cell>
          <cell r="F466">
            <v>32698</v>
          </cell>
          <cell r="G466">
            <v>4730</v>
          </cell>
          <cell r="H466">
            <v>27563</v>
          </cell>
          <cell r="I466">
            <v>4804</v>
          </cell>
          <cell r="J466" t="str">
            <v/>
          </cell>
          <cell r="K466">
            <v>70851</v>
          </cell>
          <cell r="L466">
            <v>5137216</v>
          </cell>
          <cell r="M466">
            <v>133597</v>
          </cell>
        </row>
        <row r="467">
          <cell r="A467">
            <v>1983</v>
          </cell>
          <cell r="B467">
            <v>9</v>
          </cell>
          <cell r="C467">
            <v>6961</v>
          </cell>
          <cell r="D467" t="str">
            <v/>
          </cell>
          <cell r="E467">
            <v>10565</v>
          </cell>
          <cell r="F467">
            <v>21411</v>
          </cell>
          <cell r="G467">
            <v>3321</v>
          </cell>
          <cell r="H467">
            <v>15471</v>
          </cell>
          <cell r="I467">
            <v>2702</v>
          </cell>
          <cell r="J467" t="str">
            <v/>
          </cell>
          <cell r="K467">
            <v>49713</v>
          </cell>
          <cell r="L467">
            <v>3213288</v>
          </cell>
          <cell r="M467">
            <v>85718</v>
          </cell>
        </row>
        <row r="468">
          <cell r="A468">
            <v>1983</v>
          </cell>
          <cell r="B468">
            <v>10</v>
          </cell>
          <cell r="C468">
            <v>5250</v>
          </cell>
          <cell r="D468" t="str">
            <v/>
          </cell>
          <cell r="E468">
            <v>6348</v>
          </cell>
          <cell r="F468">
            <v>11443</v>
          </cell>
          <cell r="G468">
            <v>2539</v>
          </cell>
          <cell r="H468">
            <v>11614</v>
          </cell>
          <cell r="I468">
            <v>2074</v>
          </cell>
          <cell r="J468" t="str">
            <v/>
          </cell>
          <cell r="K468">
            <v>24469</v>
          </cell>
          <cell r="L468">
            <v>2315835</v>
          </cell>
          <cell r="M468">
            <v>53376</v>
          </cell>
        </row>
        <row r="469">
          <cell r="A469">
            <v>1983</v>
          </cell>
          <cell r="B469">
            <v>11</v>
          </cell>
          <cell r="C469">
            <v>3035</v>
          </cell>
          <cell r="D469" t="str">
            <v/>
          </cell>
          <cell r="E469">
            <v>3623</v>
          </cell>
          <cell r="F469">
            <v>5061</v>
          </cell>
          <cell r="G469">
            <v>1305</v>
          </cell>
          <cell r="H469">
            <v>5284</v>
          </cell>
          <cell r="I469">
            <v>1283</v>
          </cell>
          <cell r="J469" t="str">
            <v/>
          </cell>
          <cell r="K469">
            <v>14786</v>
          </cell>
          <cell r="L469">
            <v>1719626</v>
          </cell>
          <cell r="M469">
            <v>36152</v>
          </cell>
        </row>
        <row r="470">
          <cell r="A470">
            <v>1983</v>
          </cell>
          <cell r="B470">
            <v>12</v>
          </cell>
          <cell r="C470">
            <v>4163</v>
          </cell>
          <cell r="D470" t="str">
            <v/>
          </cell>
          <cell r="E470">
            <v>4931</v>
          </cell>
          <cell r="F470">
            <v>6823</v>
          </cell>
          <cell r="G470">
            <v>1058</v>
          </cell>
          <cell r="H470">
            <v>4139</v>
          </cell>
          <cell r="I470">
            <v>1535</v>
          </cell>
          <cell r="J470" t="str">
            <v/>
          </cell>
          <cell r="K470">
            <v>20675</v>
          </cell>
          <cell r="L470">
            <v>1587339</v>
          </cell>
          <cell r="M470">
            <v>49349</v>
          </cell>
        </row>
        <row r="471">
          <cell r="A471">
            <v>1982</v>
          </cell>
          <cell r="B471">
            <v>1</v>
          </cell>
          <cell r="C471">
            <v>3071</v>
          </cell>
          <cell r="D471" t="str">
            <v/>
          </cell>
          <cell r="E471">
            <v>3369</v>
          </cell>
          <cell r="F471">
            <v>4431</v>
          </cell>
          <cell r="G471">
            <v>711</v>
          </cell>
          <cell r="H471">
            <v>3574</v>
          </cell>
          <cell r="I471">
            <v>2029</v>
          </cell>
          <cell r="J471" t="str">
            <v/>
          </cell>
          <cell r="K471">
            <v>10480</v>
          </cell>
          <cell r="L471">
            <v>1416655</v>
          </cell>
          <cell r="M471">
            <v>30063</v>
          </cell>
        </row>
        <row r="472">
          <cell r="A472">
            <v>1982</v>
          </cell>
          <cell r="B472">
            <v>2</v>
          </cell>
          <cell r="C472">
            <v>2211</v>
          </cell>
          <cell r="D472" t="str">
            <v/>
          </cell>
          <cell r="E472">
            <v>3360</v>
          </cell>
          <cell r="F472">
            <v>4023</v>
          </cell>
          <cell r="G472">
            <v>460</v>
          </cell>
          <cell r="H472">
            <v>4412</v>
          </cell>
          <cell r="I472">
            <v>1191</v>
          </cell>
          <cell r="J472" t="str">
            <v/>
          </cell>
          <cell r="K472">
            <v>9063</v>
          </cell>
          <cell r="L472">
            <v>1483958</v>
          </cell>
          <cell r="M472">
            <v>22558</v>
          </cell>
        </row>
        <row r="473">
          <cell r="A473">
            <v>1982</v>
          </cell>
          <cell r="B473">
            <v>3</v>
          </cell>
          <cell r="C473">
            <v>3318</v>
          </cell>
          <cell r="D473" t="str">
            <v/>
          </cell>
          <cell r="E473">
            <v>4498</v>
          </cell>
          <cell r="F473">
            <v>6911</v>
          </cell>
          <cell r="G473">
            <v>699</v>
          </cell>
          <cell r="H473">
            <v>5849</v>
          </cell>
          <cell r="I473">
            <v>1730</v>
          </cell>
          <cell r="J473" t="str">
            <v/>
          </cell>
          <cell r="K473">
            <v>13291</v>
          </cell>
          <cell r="L473">
            <v>1668205</v>
          </cell>
          <cell r="M473">
            <v>33221</v>
          </cell>
        </row>
        <row r="474">
          <cell r="A474">
            <v>1982</v>
          </cell>
          <cell r="B474">
            <v>4</v>
          </cell>
          <cell r="C474">
            <v>4491</v>
          </cell>
          <cell r="D474" t="str">
            <v/>
          </cell>
          <cell r="E474">
            <v>7246</v>
          </cell>
          <cell r="F474">
            <v>9951</v>
          </cell>
          <cell r="G474">
            <v>1241</v>
          </cell>
          <cell r="H474">
            <v>7824</v>
          </cell>
          <cell r="I474">
            <v>3293</v>
          </cell>
          <cell r="J474" t="str">
            <v/>
          </cell>
          <cell r="K474">
            <v>24701</v>
          </cell>
          <cell r="L474">
            <v>1958655</v>
          </cell>
          <cell r="M474">
            <v>50877</v>
          </cell>
        </row>
        <row r="475">
          <cell r="A475">
            <v>1982</v>
          </cell>
          <cell r="B475">
            <v>5</v>
          </cell>
          <cell r="C475">
            <v>8145</v>
          </cell>
          <cell r="D475" t="str">
            <v/>
          </cell>
          <cell r="E475">
            <v>12925</v>
          </cell>
          <cell r="F475">
            <v>22177</v>
          </cell>
          <cell r="G475">
            <v>3396</v>
          </cell>
          <cell r="H475">
            <v>12112</v>
          </cell>
          <cell r="I475">
            <v>3109</v>
          </cell>
          <cell r="J475" t="str">
            <v/>
          </cell>
          <cell r="K475">
            <v>56973</v>
          </cell>
          <cell r="L475">
            <v>2839282</v>
          </cell>
          <cell r="M475">
            <v>76263</v>
          </cell>
        </row>
        <row r="476">
          <cell r="A476">
            <v>1982</v>
          </cell>
          <cell r="B476">
            <v>6</v>
          </cell>
          <cell r="C476">
            <v>9733</v>
          </cell>
          <cell r="D476" t="str">
            <v/>
          </cell>
          <cell r="E476">
            <v>16289</v>
          </cell>
          <cell r="F476">
            <v>36368</v>
          </cell>
          <cell r="G476">
            <v>3896</v>
          </cell>
          <cell r="H476">
            <v>17718</v>
          </cell>
          <cell r="I476">
            <v>4682</v>
          </cell>
          <cell r="J476" t="str">
            <v/>
          </cell>
          <cell r="K476">
            <v>72156</v>
          </cell>
          <cell r="L476">
            <v>3524876</v>
          </cell>
          <cell r="M476">
            <v>107277</v>
          </cell>
        </row>
        <row r="477">
          <cell r="A477">
            <v>1982</v>
          </cell>
          <cell r="B477">
            <v>7</v>
          </cell>
          <cell r="C477">
            <v>8808</v>
          </cell>
          <cell r="D477" t="str">
            <v/>
          </cell>
          <cell r="E477">
            <v>26949</v>
          </cell>
          <cell r="F477">
            <v>49575</v>
          </cell>
          <cell r="G477">
            <v>4588</v>
          </cell>
          <cell r="H477">
            <v>22593</v>
          </cell>
          <cell r="I477">
            <v>12289</v>
          </cell>
          <cell r="J477" t="str">
            <v/>
          </cell>
          <cell r="K477">
            <v>92670</v>
          </cell>
          <cell r="L477">
            <v>5468152</v>
          </cell>
          <cell r="M477">
            <v>158731</v>
          </cell>
        </row>
        <row r="478">
          <cell r="A478">
            <v>1982</v>
          </cell>
          <cell r="B478">
            <v>8</v>
          </cell>
          <cell r="C478">
            <v>8753</v>
          </cell>
          <cell r="D478" t="str">
            <v/>
          </cell>
          <cell r="E478">
            <v>26998</v>
          </cell>
          <cell r="F478">
            <v>37591</v>
          </cell>
          <cell r="G478">
            <v>4750</v>
          </cell>
          <cell r="H478">
            <v>29538</v>
          </cell>
          <cell r="I478">
            <v>9652</v>
          </cell>
          <cell r="J478" t="str">
            <v/>
          </cell>
          <cell r="K478">
            <v>77228</v>
          </cell>
          <cell r="L478">
            <v>5187676</v>
          </cell>
          <cell r="M478">
            <v>158985</v>
          </cell>
        </row>
        <row r="479">
          <cell r="A479">
            <v>1982</v>
          </cell>
          <cell r="B479">
            <v>9</v>
          </cell>
          <cell r="C479">
            <v>7913</v>
          </cell>
          <cell r="D479" t="str">
            <v/>
          </cell>
          <cell r="E479">
            <v>13880</v>
          </cell>
          <cell r="F479">
            <v>26228</v>
          </cell>
          <cell r="G479">
            <v>3658</v>
          </cell>
          <cell r="H479">
            <v>14963</v>
          </cell>
          <cell r="I479">
            <v>2736</v>
          </cell>
          <cell r="J479" t="str">
            <v/>
          </cell>
          <cell r="K479">
            <v>59675</v>
          </cell>
          <cell r="L479">
            <v>3052791</v>
          </cell>
          <cell r="M479">
            <v>93981</v>
          </cell>
        </row>
        <row r="480">
          <cell r="A480">
            <v>1982</v>
          </cell>
          <cell r="B480">
            <v>10</v>
          </cell>
          <cell r="C480">
            <v>4844</v>
          </cell>
          <cell r="D480" t="str">
            <v/>
          </cell>
          <cell r="E480">
            <v>7828</v>
          </cell>
          <cell r="F480">
            <v>12221</v>
          </cell>
          <cell r="G480">
            <v>2107</v>
          </cell>
          <cell r="H480">
            <v>11640</v>
          </cell>
          <cell r="I480">
            <v>1641</v>
          </cell>
          <cell r="J480" t="str">
            <v/>
          </cell>
          <cell r="K480">
            <v>26905</v>
          </cell>
          <cell r="L480">
            <v>2373461</v>
          </cell>
          <cell r="M480">
            <v>59144</v>
          </cell>
        </row>
        <row r="481">
          <cell r="A481">
            <v>1982</v>
          </cell>
          <cell r="B481">
            <v>11</v>
          </cell>
          <cell r="C481">
            <v>2627</v>
          </cell>
          <cell r="D481" t="str">
            <v/>
          </cell>
          <cell r="E481">
            <v>3982</v>
          </cell>
          <cell r="F481">
            <v>4519</v>
          </cell>
          <cell r="G481">
            <v>1084</v>
          </cell>
          <cell r="H481">
            <v>5323</v>
          </cell>
          <cell r="I481">
            <v>827</v>
          </cell>
          <cell r="J481" t="str">
            <v/>
          </cell>
          <cell r="K481">
            <v>12179</v>
          </cell>
          <cell r="L481">
            <v>1737072</v>
          </cell>
          <cell r="M481">
            <v>33880</v>
          </cell>
        </row>
        <row r="482">
          <cell r="A482">
            <v>1982</v>
          </cell>
          <cell r="B482">
            <v>12</v>
          </cell>
          <cell r="C482">
            <v>3675</v>
          </cell>
          <cell r="D482" t="str">
            <v/>
          </cell>
          <cell r="E482">
            <v>4743</v>
          </cell>
          <cell r="F482">
            <v>5720</v>
          </cell>
          <cell r="G482">
            <v>740</v>
          </cell>
          <cell r="H482">
            <v>3901</v>
          </cell>
          <cell r="I482">
            <v>1231</v>
          </cell>
          <cell r="J482" t="str">
            <v/>
          </cell>
          <cell r="K482">
            <v>18776</v>
          </cell>
          <cell r="L482">
            <v>1721057</v>
          </cell>
          <cell r="M482">
            <v>45026</v>
          </cell>
        </row>
        <row r="483">
          <cell r="A483">
            <v>1981</v>
          </cell>
          <cell r="B483">
            <v>1</v>
          </cell>
          <cell r="C483">
            <v>2578</v>
          </cell>
          <cell r="D483" t="str">
            <v/>
          </cell>
          <cell r="E483">
            <v>3188</v>
          </cell>
          <cell r="F483">
            <v>4524</v>
          </cell>
          <cell r="G483">
            <v>1144</v>
          </cell>
          <cell r="H483">
            <v>4002</v>
          </cell>
          <cell r="I483">
            <v>1359</v>
          </cell>
          <cell r="J483" t="str">
            <v/>
          </cell>
          <cell r="K483">
            <v>10586</v>
          </cell>
          <cell r="L483">
            <v>2019704</v>
          </cell>
          <cell r="M483">
            <v>29234</v>
          </cell>
        </row>
        <row r="484">
          <cell r="A484">
            <v>1981</v>
          </cell>
          <cell r="B484">
            <v>2</v>
          </cell>
          <cell r="C484">
            <v>1995</v>
          </cell>
          <cell r="D484" t="str">
            <v/>
          </cell>
          <cell r="E484">
            <v>3352</v>
          </cell>
          <cell r="F484">
            <v>4377</v>
          </cell>
          <cell r="G484">
            <v>1199</v>
          </cell>
          <cell r="H484">
            <v>4944</v>
          </cell>
          <cell r="I484">
            <v>1409</v>
          </cell>
          <cell r="J484" t="str">
            <v/>
          </cell>
          <cell r="K484">
            <v>9962</v>
          </cell>
          <cell r="L484">
            <v>2316317</v>
          </cell>
          <cell r="M484">
            <v>25853</v>
          </cell>
        </row>
        <row r="485">
          <cell r="A485">
            <v>1981</v>
          </cell>
          <cell r="B485">
            <v>3</v>
          </cell>
          <cell r="C485">
            <v>3958</v>
          </cell>
          <cell r="D485" t="str">
            <v/>
          </cell>
          <cell r="E485">
            <v>4639</v>
          </cell>
          <cell r="F485">
            <v>6611</v>
          </cell>
          <cell r="G485">
            <v>1550</v>
          </cell>
          <cell r="H485">
            <v>6477</v>
          </cell>
          <cell r="I485">
            <v>2042</v>
          </cell>
          <cell r="J485" t="str">
            <v/>
          </cell>
          <cell r="K485">
            <v>13849</v>
          </cell>
          <cell r="L485">
            <v>2917830</v>
          </cell>
          <cell r="M485">
            <v>32710</v>
          </cell>
        </row>
        <row r="486">
          <cell r="A486">
            <v>1981</v>
          </cell>
          <cell r="B486">
            <v>4</v>
          </cell>
          <cell r="C486">
            <v>5186</v>
          </cell>
          <cell r="D486" t="str">
            <v/>
          </cell>
          <cell r="E486">
            <v>7498</v>
          </cell>
          <cell r="F486">
            <v>12340</v>
          </cell>
          <cell r="G486">
            <v>2292</v>
          </cell>
          <cell r="H486">
            <v>8000</v>
          </cell>
          <cell r="I486">
            <v>5700</v>
          </cell>
          <cell r="J486" t="str">
            <v/>
          </cell>
          <cell r="K486">
            <v>25807</v>
          </cell>
          <cell r="L486">
            <v>3034305</v>
          </cell>
          <cell r="M486">
            <v>53077</v>
          </cell>
        </row>
        <row r="487">
          <cell r="A487">
            <v>1981</v>
          </cell>
          <cell r="B487">
            <v>5</v>
          </cell>
          <cell r="C487">
            <v>7801</v>
          </cell>
          <cell r="D487" t="str">
            <v/>
          </cell>
          <cell r="E487">
            <v>12330</v>
          </cell>
          <cell r="F487">
            <v>23253</v>
          </cell>
          <cell r="G487">
            <v>6790</v>
          </cell>
          <cell r="H487">
            <v>13775</v>
          </cell>
          <cell r="I487">
            <v>5064</v>
          </cell>
          <cell r="J487" t="str">
            <v/>
          </cell>
          <cell r="K487">
            <v>61513</v>
          </cell>
          <cell r="L487">
            <v>3828030</v>
          </cell>
          <cell r="M487">
            <v>79686</v>
          </cell>
        </row>
        <row r="488">
          <cell r="A488">
            <v>1981</v>
          </cell>
          <cell r="B488">
            <v>6</v>
          </cell>
          <cell r="C488">
            <v>7810</v>
          </cell>
          <cell r="D488" t="str">
            <v/>
          </cell>
          <cell r="E488">
            <v>15047</v>
          </cell>
          <cell r="F488">
            <v>38463</v>
          </cell>
          <cell r="G488">
            <v>8311</v>
          </cell>
          <cell r="H488">
            <v>21263</v>
          </cell>
          <cell r="I488">
            <v>5651</v>
          </cell>
          <cell r="J488" t="str">
            <v/>
          </cell>
          <cell r="K488">
            <v>84383</v>
          </cell>
          <cell r="L488">
            <v>4274701</v>
          </cell>
          <cell r="M488">
            <v>116246</v>
          </cell>
        </row>
        <row r="489">
          <cell r="A489">
            <v>1981</v>
          </cell>
          <cell r="B489">
            <v>7</v>
          </cell>
          <cell r="C489">
            <v>8238</v>
          </cell>
          <cell r="D489" t="str">
            <v/>
          </cell>
          <cell r="E489">
            <v>28704</v>
          </cell>
          <cell r="F489">
            <v>56133</v>
          </cell>
          <cell r="G489">
            <v>9040</v>
          </cell>
          <cell r="H489">
            <v>21211</v>
          </cell>
          <cell r="I489">
            <v>17401</v>
          </cell>
          <cell r="J489" t="str">
            <v/>
          </cell>
          <cell r="K489">
            <v>103094</v>
          </cell>
          <cell r="L489">
            <v>5784358</v>
          </cell>
          <cell r="M489">
            <v>173168</v>
          </cell>
        </row>
        <row r="490">
          <cell r="A490">
            <v>1981</v>
          </cell>
          <cell r="B490">
            <v>8</v>
          </cell>
          <cell r="C490">
            <v>7875</v>
          </cell>
          <cell r="D490" t="str">
            <v/>
          </cell>
          <cell r="E490">
            <v>27214</v>
          </cell>
          <cell r="F490">
            <v>44477</v>
          </cell>
          <cell r="G490">
            <v>7942</v>
          </cell>
          <cell r="H490">
            <v>27257</v>
          </cell>
          <cell r="I490">
            <v>14355</v>
          </cell>
          <cell r="J490" t="str">
            <v/>
          </cell>
          <cell r="K490">
            <v>93543</v>
          </cell>
          <cell r="L490">
            <v>5838618</v>
          </cell>
          <cell r="M490">
            <v>148363</v>
          </cell>
        </row>
        <row r="491">
          <cell r="A491">
            <v>1981</v>
          </cell>
          <cell r="B491">
            <v>9</v>
          </cell>
          <cell r="C491">
            <v>6894</v>
          </cell>
          <cell r="D491" t="str">
            <v/>
          </cell>
          <cell r="E491">
            <v>14820</v>
          </cell>
          <cell r="F491">
            <v>24267</v>
          </cell>
          <cell r="G491">
            <v>6305</v>
          </cell>
          <cell r="H491">
            <v>15583</v>
          </cell>
          <cell r="I491">
            <v>6150</v>
          </cell>
          <cell r="J491" t="str">
            <v/>
          </cell>
          <cell r="K491">
            <v>69235</v>
          </cell>
          <cell r="L491">
            <v>3347333</v>
          </cell>
          <cell r="M491">
            <v>90134</v>
          </cell>
        </row>
        <row r="492">
          <cell r="A492">
            <v>1981</v>
          </cell>
          <cell r="B492">
            <v>10</v>
          </cell>
          <cell r="C492">
            <v>5304</v>
          </cell>
          <cell r="D492" t="str">
            <v/>
          </cell>
          <cell r="E492">
            <v>8448</v>
          </cell>
          <cell r="F492">
            <v>13603</v>
          </cell>
          <cell r="G492">
            <v>3503</v>
          </cell>
          <cell r="H492">
            <v>12345</v>
          </cell>
          <cell r="I492">
            <v>4183</v>
          </cell>
          <cell r="J492" t="str">
            <v/>
          </cell>
          <cell r="K492">
            <v>32027</v>
          </cell>
          <cell r="L492">
            <v>2568317</v>
          </cell>
          <cell r="M492">
            <v>60341</v>
          </cell>
        </row>
        <row r="493">
          <cell r="A493">
            <v>1981</v>
          </cell>
          <cell r="B493">
            <v>11</v>
          </cell>
          <cell r="C493">
            <v>3236</v>
          </cell>
          <cell r="D493" t="str">
            <v/>
          </cell>
          <cell r="E493">
            <v>5904</v>
          </cell>
          <cell r="F493">
            <v>6121</v>
          </cell>
          <cell r="G493">
            <v>1380</v>
          </cell>
          <cell r="H493">
            <v>7367</v>
          </cell>
          <cell r="I493">
            <v>2080</v>
          </cell>
          <cell r="J493" t="str">
            <v/>
          </cell>
          <cell r="K493">
            <v>14616</v>
          </cell>
          <cell r="L493">
            <v>2028349</v>
          </cell>
          <cell r="M493">
            <v>38359</v>
          </cell>
        </row>
        <row r="494">
          <cell r="A494">
            <v>1981</v>
          </cell>
          <cell r="B494">
            <v>12</v>
          </cell>
          <cell r="C494">
            <v>3776</v>
          </cell>
          <cell r="D494" t="str">
            <v/>
          </cell>
          <cell r="E494">
            <v>5727</v>
          </cell>
          <cell r="F494">
            <v>6855</v>
          </cell>
          <cell r="G494">
            <v>1071</v>
          </cell>
          <cell r="H494">
            <v>4237</v>
          </cell>
          <cell r="I494">
            <v>3789</v>
          </cell>
          <cell r="J494" t="str">
            <v/>
          </cell>
          <cell r="K494">
            <v>21973</v>
          </cell>
          <cell r="L494">
            <v>1850854</v>
          </cell>
          <cell r="M494">
            <v>48256</v>
          </cell>
        </row>
        <row r="495">
          <cell r="A495">
            <v>1980</v>
          </cell>
          <cell r="B495">
            <v>1</v>
          </cell>
          <cell r="C495">
            <v>2679</v>
          </cell>
          <cell r="D495" t="str">
            <v/>
          </cell>
          <cell r="E495">
            <v>2796</v>
          </cell>
          <cell r="F495">
            <v>4177</v>
          </cell>
          <cell r="G495">
            <v>720</v>
          </cell>
          <cell r="H495">
            <v>3431</v>
          </cell>
          <cell r="I495">
            <v>1004</v>
          </cell>
          <cell r="J495" t="str">
            <v/>
          </cell>
          <cell r="K495">
            <v>9287</v>
          </cell>
          <cell r="L495">
            <v>1568351</v>
          </cell>
          <cell r="M495">
            <v>25154</v>
          </cell>
        </row>
        <row r="496">
          <cell r="A496">
            <v>1980</v>
          </cell>
          <cell r="B496">
            <v>2</v>
          </cell>
          <cell r="C496">
            <v>1984</v>
          </cell>
          <cell r="D496" t="str">
            <v/>
          </cell>
          <cell r="E496">
            <v>3463</v>
          </cell>
          <cell r="F496">
            <v>5397</v>
          </cell>
          <cell r="G496">
            <v>1056</v>
          </cell>
          <cell r="H496">
            <v>5403</v>
          </cell>
          <cell r="I496">
            <v>952</v>
          </cell>
          <cell r="J496" t="str">
            <v/>
          </cell>
          <cell r="K496">
            <v>11813</v>
          </cell>
          <cell r="L496">
            <v>1800859</v>
          </cell>
          <cell r="M496">
            <v>27916</v>
          </cell>
        </row>
        <row r="497">
          <cell r="A497">
            <v>1980</v>
          </cell>
          <cell r="B497">
            <v>3</v>
          </cell>
          <cell r="C497">
            <v>3630</v>
          </cell>
          <cell r="D497" t="str">
            <v/>
          </cell>
          <cell r="E497">
            <v>4273</v>
          </cell>
          <cell r="F497">
            <v>7068</v>
          </cell>
          <cell r="G497">
            <v>1242</v>
          </cell>
          <cell r="H497">
            <v>6825</v>
          </cell>
          <cell r="I497">
            <v>3260</v>
          </cell>
          <cell r="J497" t="str">
            <v/>
          </cell>
          <cell r="K497">
            <v>14295</v>
          </cell>
          <cell r="L497">
            <v>2099126</v>
          </cell>
          <cell r="M497">
            <v>33091</v>
          </cell>
        </row>
        <row r="498">
          <cell r="A498">
            <v>1980</v>
          </cell>
          <cell r="B498">
            <v>4</v>
          </cell>
          <cell r="C498">
            <v>5064</v>
          </cell>
          <cell r="D498" t="str">
            <v/>
          </cell>
          <cell r="E498">
            <v>7515</v>
          </cell>
          <cell r="F498">
            <v>10368</v>
          </cell>
          <cell r="G498">
            <v>2342</v>
          </cell>
          <cell r="H498">
            <v>10126</v>
          </cell>
          <cell r="I498">
            <v>2835</v>
          </cell>
          <cell r="J498" t="str">
            <v/>
          </cell>
          <cell r="K498">
            <v>20050</v>
          </cell>
          <cell r="L498">
            <v>2535967</v>
          </cell>
          <cell r="M498">
            <v>48749</v>
          </cell>
        </row>
        <row r="499">
          <cell r="A499">
            <v>1980</v>
          </cell>
          <cell r="B499">
            <v>5</v>
          </cell>
          <cell r="C499">
            <v>8118</v>
          </cell>
          <cell r="D499" t="str">
            <v/>
          </cell>
          <cell r="E499">
            <v>11655</v>
          </cell>
          <cell r="F499">
            <v>23397</v>
          </cell>
          <cell r="G499">
            <v>6534</v>
          </cell>
          <cell r="H499">
            <v>15143</v>
          </cell>
          <cell r="I499">
            <v>4088</v>
          </cell>
          <cell r="J499" t="str">
            <v/>
          </cell>
          <cell r="K499">
            <v>59317</v>
          </cell>
          <cell r="L499">
            <v>3515177</v>
          </cell>
          <cell r="M499">
            <v>77572</v>
          </cell>
        </row>
        <row r="500">
          <cell r="A500">
            <v>1980</v>
          </cell>
          <cell r="B500">
            <v>6</v>
          </cell>
          <cell r="C500">
            <v>9000</v>
          </cell>
          <cell r="D500" t="str">
            <v/>
          </cell>
          <cell r="E500">
            <v>14489</v>
          </cell>
          <cell r="F500">
            <v>33824</v>
          </cell>
          <cell r="G500">
            <v>7097</v>
          </cell>
          <cell r="H500">
            <v>23131</v>
          </cell>
          <cell r="I500">
            <v>5934</v>
          </cell>
          <cell r="J500" t="str">
            <v/>
          </cell>
          <cell r="K500">
            <v>86573</v>
          </cell>
          <cell r="L500">
            <v>4291378</v>
          </cell>
          <cell r="M500">
            <v>118088</v>
          </cell>
        </row>
        <row r="501">
          <cell r="A501">
            <v>1980</v>
          </cell>
          <cell r="B501">
            <v>7</v>
          </cell>
          <cell r="C501">
            <v>8854</v>
          </cell>
          <cell r="D501" t="str">
            <v/>
          </cell>
          <cell r="E501">
            <v>25851</v>
          </cell>
          <cell r="F501">
            <v>53155</v>
          </cell>
          <cell r="G501">
            <v>8110</v>
          </cell>
          <cell r="H501">
            <v>21955</v>
          </cell>
          <cell r="I501">
            <v>14759</v>
          </cell>
          <cell r="J501" t="str">
            <v/>
          </cell>
          <cell r="K501">
            <v>106771</v>
          </cell>
          <cell r="L501">
            <v>5830917</v>
          </cell>
          <cell r="M501">
            <v>174048</v>
          </cell>
        </row>
        <row r="502">
          <cell r="A502">
            <v>1980</v>
          </cell>
          <cell r="B502">
            <v>8</v>
          </cell>
          <cell r="C502">
            <v>7698</v>
          </cell>
          <cell r="D502" t="str">
            <v/>
          </cell>
          <cell r="E502">
            <v>31689</v>
          </cell>
          <cell r="F502">
            <v>47647</v>
          </cell>
          <cell r="G502">
            <v>8592</v>
          </cell>
          <cell r="H502">
            <v>33416</v>
          </cell>
          <cell r="I502">
            <v>11206</v>
          </cell>
          <cell r="J502" t="str">
            <v/>
          </cell>
          <cell r="K502">
            <v>99744</v>
          </cell>
          <cell r="L502">
            <v>6157903</v>
          </cell>
          <cell r="M502">
            <v>157447</v>
          </cell>
        </row>
        <row r="503">
          <cell r="A503">
            <v>1980</v>
          </cell>
          <cell r="B503">
            <v>9</v>
          </cell>
          <cell r="C503">
            <v>7087</v>
          </cell>
          <cell r="D503" t="str">
            <v/>
          </cell>
          <cell r="E503">
            <v>14455</v>
          </cell>
          <cell r="F503">
            <v>26878</v>
          </cell>
          <cell r="G503">
            <v>5473</v>
          </cell>
          <cell r="H503">
            <v>18927</v>
          </cell>
          <cell r="I503">
            <v>4821</v>
          </cell>
          <cell r="J503" t="str">
            <v/>
          </cell>
          <cell r="K503">
            <v>72765</v>
          </cell>
          <cell r="L503">
            <v>3437907</v>
          </cell>
          <cell r="M503">
            <v>93976</v>
          </cell>
        </row>
        <row r="504">
          <cell r="A504">
            <v>1980</v>
          </cell>
          <cell r="B504">
            <v>10</v>
          </cell>
          <cell r="C504">
            <v>5328</v>
          </cell>
          <cell r="D504" t="str">
            <v/>
          </cell>
          <cell r="E504">
            <v>7913</v>
          </cell>
          <cell r="F504">
            <v>13506</v>
          </cell>
          <cell r="G504">
            <v>3514</v>
          </cell>
          <cell r="H504">
            <v>11918</v>
          </cell>
          <cell r="I504">
            <v>3552</v>
          </cell>
          <cell r="J504" t="str">
            <v/>
          </cell>
          <cell r="K504">
            <v>33267</v>
          </cell>
          <cell r="L504">
            <v>2835190</v>
          </cell>
          <cell r="M504">
            <v>60816</v>
          </cell>
        </row>
        <row r="505">
          <cell r="A505">
            <v>1980</v>
          </cell>
          <cell r="B505">
            <v>11</v>
          </cell>
          <cell r="C505">
            <v>2932</v>
          </cell>
          <cell r="D505" t="str">
            <v/>
          </cell>
          <cell r="E505">
            <v>4642</v>
          </cell>
          <cell r="F505">
            <v>5882</v>
          </cell>
          <cell r="G505">
            <v>2274</v>
          </cell>
          <cell r="H505">
            <v>7041</v>
          </cell>
          <cell r="I505">
            <v>2176</v>
          </cell>
          <cell r="J505" t="str">
            <v/>
          </cell>
          <cell r="K505">
            <v>15267</v>
          </cell>
          <cell r="L505">
            <v>2294940</v>
          </cell>
          <cell r="M505">
            <v>38697</v>
          </cell>
        </row>
        <row r="506">
          <cell r="A506">
            <v>1980</v>
          </cell>
          <cell r="B506">
            <v>12</v>
          </cell>
          <cell r="C506">
            <v>3593</v>
          </cell>
          <cell r="D506" t="str">
            <v/>
          </cell>
          <cell r="E506">
            <v>5568</v>
          </cell>
          <cell r="F506">
            <v>6233</v>
          </cell>
          <cell r="G506">
            <v>1593</v>
          </cell>
          <cell r="H506">
            <v>4937</v>
          </cell>
          <cell r="I506">
            <v>3730</v>
          </cell>
          <cell r="J506" t="str">
            <v/>
          </cell>
          <cell r="K506">
            <v>24076</v>
          </cell>
          <cell r="L506">
            <v>2133279</v>
          </cell>
          <cell r="M506">
            <v>47309</v>
          </cell>
        </row>
        <row r="507">
          <cell r="A507">
            <v>1979</v>
          </cell>
          <cell r="B507">
            <v>1</v>
          </cell>
          <cell r="C507">
            <v>2580</v>
          </cell>
          <cell r="D507" t="str">
            <v/>
          </cell>
          <cell r="E507">
            <v>2440</v>
          </cell>
          <cell r="F507">
            <v>3963</v>
          </cell>
          <cell r="G507">
            <v>558</v>
          </cell>
          <cell r="H507">
            <v>2823</v>
          </cell>
          <cell r="I507">
            <v>742</v>
          </cell>
          <cell r="J507" t="str">
            <v/>
          </cell>
          <cell r="K507">
            <v>8846</v>
          </cell>
          <cell r="L507">
            <v>1179102</v>
          </cell>
          <cell r="M507">
            <v>20859</v>
          </cell>
        </row>
        <row r="508">
          <cell r="A508">
            <v>1979</v>
          </cell>
          <cell r="B508">
            <v>2</v>
          </cell>
          <cell r="C508">
            <v>1352</v>
          </cell>
          <cell r="D508" t="str">
            <v/>
          </cell>
          <cell r="E508">
            <v>2870</v>
          </cell>
          <cell r="F508">
            <v>3607</v>
          </cell>
          <cell r="G508">
            <v>511</v>
          </cell>
          <cell r="H508">
            <v>4198</v>
          </cell>
          <cell r="I508">
            <v>778</v>
          </cell>
          <cell r="J508" t="str">
            <v/>
          </cell>
          <cell r="K508">
            <v>7887</v>
          </cell>
          <cell r="L508">
            <v>1267395</v>
          </cell>
          <cell r="M508">
            <v>20108</v>
          </cell>
        </row>
        <row r="509">
          <cell r="A509">
            <v>1979</v>
          </cell>
          <cell r="B509">
            <v>3</v>
          </cell>
          <cell r="C509">
            <v>2437</v>
          </cell>
          <cell r="D509" t="str">
            <v/>
          </cell>
          <cell r="E509">
            <v>3997</v>
          </cell>
          <cell r="F509">
            <v>5676</v>
          </cell>
          <cell r="G509">
            <v>904</v>
          </cell>
          <cell r="H509">
            <v>6951</v>
          </cell>
          <cell r="I509">
            <v>1294</v>
          </cell>
          <cell r="J509" t="str">
            <v/>
          </cell>
          <cell r="K509">
            <v>13313</v>
          </cell>
          <cell r="L509">
            <v>1654149</v>
          </cell>
          <cell r="M509">
            <v>26838</v>
          </cell>
        </row>
        <row r="510">
          <cell r="A510">
            <v>1979</v>
          </cell>
          <cell r="B510">
            <v>4</v>
          </cell>
          <cell r="C510">
            <v>5984</v>
          </cell>
          <cell r="D510" t="str">
            <v/>
          </cell>
          <cell r="E510">
            <v>8083</v>
          </cell>
          <cell r="F510">
            <v>13466</v>
          </cell>
          <cell r="G510">
            <v>1540</v>
          </cell>
          <cell r="H510">
            <v>7481</v>
          </cell>
          <cell r="I510">
            <v>3260</v>
          </cell>
          <cell r="J510" t="str">
            <v/>
          </cell>
          <cell r="K510">
            <v>22008</v>
          </cell>
          <cell r="L510">
            <v>1861576</v>
          </cell>
          <cell r="M510">
            <v>45100</v>
          </cell>
        </row>
        <row r="511">
          <cell r="A511">
            <v>1979</v>
          </cell>
          <cell r="B511">
            <v>5</v>
          </cell>
          <cell r="C511">
            <v>7806</v>
          </cell>
          <cell r="D511" t="str">
            <v/>
          </cell>
          <cell r="E511">
            <v>10755</v>
          </cell>
          <cell r="F511">
            <v>20813</v>
          </cell>
          <cell r="G511">
            <v>4171</v>
          </cell>
          <cell r="H511">
            <v>13652</v>
          </cell>
          <cell r="I511">
            <v>2894</v>
          </cell>
          <cell r="J511" t="str">
            <v/>
          </cell>
          <cell r="K511">
            <v>50945</v>
          </cell>
          <cell r="L511">
            <v>2481522</v>
          </cell>
          <cell r="M511">
            <v>71137</v>
          </cell>
        </row>
        <row r="512">
          <cell r="A512">
            <v>1979</v>
          </cell>
          <cell r="B512">
            <v>6</v>
          </cell>
          <cell r="C512">
            <v>9203</v>
          </cell>
          <cell r="D512" t="str">
            <v/>
          </cell>
          <cell r="E512">
            <v>14453</v>
          </cell>
          <cell r="F512">
            <v>35005</v>
          </cell>
          <cell r="G512">
            <v>5563</v>
          </cell>
          <cell r="H512">
            <v>23243</v>
          </cell>
          <cell r="I512">
            <v>5037</v>
          </cell>
          <cell r="J512" t="str">
            <v/>
          </cell>
          <cell r="K512">
            <v>77383</v>
          </cell>
          <cell r="L512">
            <v>3672541</v>
          </cell>
          <cell r="M512">
            <v>113336</v>
          </cell>
        </row>
        <row r="513">
          <cell r="A513">
            <v>1979</v>
          </cell>
          <cell r="B513">
            <v>7</v>
          </cell>
          <cell r="C513">
            <v>9590</v>
          </cell>
          <cell r="D513" t="str">
            <v/>
          </cell>
          <cell r="E513">
            <v>26747</v>
          </cell>
          <cell r="F513">
            <v>53022</v>
          </cell>
          <cell r="G513">
            <v>5875</v>
          </cell>
          <cell r="H513">
            <v>21807</v>
          </cell>
          <cell r="I513">
            <v>9528</v>
          </cell>
          <cell r="J513" t="str">
            <v/>
          </cell>
          <cell r="K513">
            <v>105188</v>
          </cell>
          <cell r="L513">
            <v>5045273</v>
          </cell>
          <cell r="M513">
            <v>167218</v>
          </cell>
        </row>
        <row r="514">
          <cell r="A514">
            <v>1979</v>
          </cell>
          <cell r="B514">
            <v>8</v>
          </cell>
          <cell r="C514">
            <v>8543</v>
          </cell>
          <cell r="D514" t="str">
            <v/>
          </cell>
          <cell r="E514">
            <v>27969</v>
          </cell>
          <cell r="F514">
            <v>45374</v>
          </cell>
          <cell r="G514">
            <v>6100</v>
          </cell>
          <cell r="H514">
            <v>33316</v>
          </cell>
          <cell r="I514">
            <v>6846</v>
          </cell>
          <cell r="J514" t="str">
            <v/>
          </cell>
          <cell r="K514">
            <v>92212</v>
          </cell>
          <cell r="L514">
            <v>5119483</v>
          </cell>
          <cell r="M514">
            <v>140774</v>
          </cell>
        </row>
        <row r="515">
          <cell r="A515">
            <v>1979</v>
          </cell>
          <cell r="B515">
            <v>9</v>
          </cell>
          <cell r="C515">
            <v>7912</v>
          </cell>
          <cell r="D515" t="str">
            <v/>
          </cell>
          <cell r="E515">
            <v>12777</v>
          </cell>
          <cell r="F515">
            <v>26486</v>
          </cell>
          <cell r="G515">
            <v>5396</v>
          </cell>
          <cell r="H515">
            <v>18441</v>
          </cell>
          <cell r="I515">
            <v>4235</v>
          </cell>
          <cell r="J515" t="str">
            <v/>
          </cell>
          <cell r="K515">
            <v>71604</v>
          </cell>
          <cell r="L515">
            <v>3078421</v>
          </cell>
          <cell r="M515">
            <v>90717</v>
          </cell>
        </row>
        <row r="516">
          <cell r="A516">
            <v>1979</v>
          </cell>
          <cell r="B516">
            <v>10</v>
          </cell>
          <cell r="C516">
            <v>5653</v>
          </cell>
          <cell r="D516" t="str">
            <v/>
          </cell>
          <cell r="E516">
            <v>7884</v>
          </cell>
          <cell r="F516">
            <v>15271</v>
          </cell>
          <cell r="G516">
            <v>3264</v>
          </cell>
          <cell r="H516">
            <v>14313</v>
          </cell>
          <cell r="I516">
            <v>2673</v>
          </cell>
          <cell r="J516" t="str">
            <v/>
          </cell>
          <cell r="K516">
            <v>32158</v>
          </cell>
          <cell r="L516">
            <v>2241980</v>
          </cell>
          <cell r="M516">
            <v>56485</v>
          </cell>
        </row>
        <row r="517">
          <cell r="A517">
            <v>1979</v>
          </cell>
          <cell r="B517">
            <v>11</v>
          </cell>
          <cell r="C517">
            <v>2679</v>
          </cell>
          <cell r="D517" t="str">
            <v/>
          </cell>
          <cell r="E517">
            <v>4531</v>
          </cell>
          <cell r="F517">
            <v>6178</v>
          </cell>
          <cell r="G517">
            <v>1614</v>
          </cell>
          <cell r="H517">
            <v>8113</v>
          </cell>
          <cell r="I517">
            <v>1316</v>
          </cell>
          <cell r="J517" t="str">
            <v/>
          </cell>
          <cell r="K517">
            <v>13331</v>
          </cell>
          <cell r="L517">
            <v>1829153</v>
          </cell>
          <cell r="M517">
            <v>33440</v>
          </cell>
        </row>
        <row r="518">
          <cell r="A518">
            <v>1979</v>
          </cell>
          <cell r="B518">
            <v>12</v>
          </cell>
          <cell r="C518">
            <v>3504</v>
          </cell>
          <cell r="D518" t="str">
            <v/>
          </cell>
          <cell r="E518">
            <v>5062</v>
          </cell>
          <cell r="F518">
            <v>6093</v>
          </cell>
          <cell r="G518">
            <v>1204</v>
          </cell>
          <cell r="H518">
            <v>4244</v>
          </cell>
          <cell r="I518">
            <v>2240</v>
          </cell>
          <cell r="J518" t="str">
            <v/>
          </cell>
          <cell r="K518">
            <v>21563</v>
          </cell>
          <cell r="L518">
            <v>1760995</v>
          </cell>
          <cell r="M518">
            <v>42292</v>
          </cell>
        </row>
        <row r="519">
          <cell r="A519">
            <v>1978</v>
          </cell>
          <cell r="B519">
            <v>1</v>
          </cell>
          <cell r="C519">
            <v>2459</v>
          </cell>
          <cell r="D519" t="str">
            <v/>
          </cell>
          <cell r="E519">
            <v>2324</v>
          </cell>
          <cell r="F519">
            <v>3283</v>
          </cell>
          <cell r="G519">
            <v>440</v>
          </cell>
          <cell r="H519">
            <v>2403</v>
          </cell>
          <cell r="I519">
            <v>831</v>
          </cell>
          <cell r="J519" t="str">
            <v/>
          </cell>
          <cell r="K519">
            <v>8413</v>
          </cell>
          <cell r="L519">
            <v>1098657</v>
          </cell>
          <cell r="M519">
            <v>20085</v>
          </cell>
        </row>
        <row r="520">
          <cell r="A520">
            <v>1978</v>
          </cell>
          <cell r="B520">
            <v>2</v>
          </cell>
          <cell r="C520">
            <v>1487</v>
          </cell>
          <cell r="D520" t="str">
            <v/>
          </cell>
          <cell r="E520">
            <v>2639</v>
          </cell>
          <cell r="F520">
            <v>3170</v>
          </cell>
          <cell r="G520">
            <v>458</v>
          </cell>
          <cell r="H520">
            <v>3520</v>
          </cell>
          <cell r="I520">
            <v>744</v>
          </cell>
          <cell r="J520" t="str">
            <v/>
          </cell>
          <cell r="K520">
            <v>6884</v>
          </cell>
          <cell r="L520">
            <v>1310825</v>
          </cell>
          <cell r="M520">
            <v>17334</v>
          </cell>
        </row>
        <row r="521">
          <cell r="A521">
            <v>1978</v>
          </cell>
          <cell r="B521">
            <v>3</v>
          </cell>
          <cell r="C521">
            <v>2008</v>
          </cell>
          <cell r="D521" t="str">
            <v/>
          </cell>
          <cell r="E521">
            <v>2943</v>
          </cell>
          <cell r="F521">
            <v>6486</v>
          </cell>
          <cell r="G521">
            <v>825</v>
          </cell>
          <cell r="H521">
            <v>4782</v>
          </cell>
          <cell r="I521">
            <v>1537</v>
          </cell>
          <cell r="J521" t="str">
            <v/>
          </cell>
          <cell r="K521">
            <v>13142</v>
          </cell>
          <cell r="L521">
            <v>1692165</v>
          </cell>
          <cell r="M521">
            <v>26896</v>
          </cell>
        </row>
        <row r="522">
          <cell r="A522">
            <v>1978</v>
          </cell>
          <cell r="B522">
            <v>4</v>
          </cell>
          <cell r="C522">
            <v>3152</v>
          </cell>
          <cell r="D522" t="str">
            <v/>
          </cell>
          <cell r="E522">
            <v>7616</v>
          </cell>
          <cell r="F522">
            <v>7698</v>
          </cell>
          <cell r="G522">
            <v>1135</v>
          </cell>
          <cell r="H522">
            <v>6786</v>
          </cell>
          <cell r="I522">
            <v>1469</v>
          </cell>
          <cell r="J522" t="str">
            <v/>
          </cell>
          <cell r="K522">
            <v>15704</v>
          </cell>
          <cell r="L522">
            <v>1819439</v>
          </cell>
          <cell r="M522">
            <v>34530</v>
          </cell>
        </row>
        <row r="523">
          <cell r="A523">
            <v>1978</v>
          </cell>
          <cell r="B523">
            <v>5</v>
          </cell>
          <cell r="C523">
            <v>5869</v>
          </cell>
          <cell r="D523" t="str">
            <v/>
          </cell>
          <cell r="E523">
            <v>9770</v>
          </cell>
          <cell r="F523">
            <v>17449</v>
          </cell>
          <cell r="G523">
            <v>3148</v>
          </cell>
          <cell r="H523">
            <v>8477</v>
          </cell>
          <cell r="I523">
            <v>3272</v>
          </cell>
          <cell r="J523" t="str">
            <v/>
          </cell>
          <cell r="K523">
            <v>42562</v>
          </cell>
          <cell r="L523">
            <v>2649808</v>
          </cell>
          <cell r="M523">
            <v>55161</v>
          </cell>
        </row>
        <row r="524">
          <cell r="A524">
            <v>1978</v>
          </cell>
          <cell r="B524">
            <v>6</v>
          </cell>
          <cell r="C524">
            <v>8861</v>
          </cell>
          <cell r="D524" t="str">
            <v/>
          </cell>
          <cell r="E524">
            <v>10537</v>
          </cell>
          <cell r="F524">
            <v>27953</v>
          </cell>
          <cell r="G524">
            <v>3539</v>
          </cell>
          <cell r="H524">
            <v>14992</v>
          </cell>
          <cell r="I524">
            <v>3350</v>
          </cell>
          <cell r="J524" t="str">
            <v/>
          </cell>
          <cell r="K524">
            <v>68404</v>
          </cell>
          <cell r="L524">
            <v>3710697</v>
          </cell>
          <cell r="M524">
            <v>93608</v>
          </cell>
        </row>
        <row r="525">
          <cell r="A525">
            <v>1978</v>
          </cell>
          <cell r="B525">
            <v>7</v>
          </cell>
          <cell r="C525">
            <v>9475</v>
          </cell>
          <cell r="D525" t="str">
            <v/>
          </cell>
          <cell r="E525">
            <v>21709</v>
          </cell>
          <cell r="F525">
            <v>37821</v>
          </cell>
          <cell r="G525">
            <v>5148</v>
          </cell>
          <cell r="H525">
            <v>19454</v>
          </cell>
          <cell r="I525">
            <v>7979</v>
          </cell>
          <cell r="J525" t="str">
            <v/>
          </cell>
          <cell r="K525">
            <v>84786</v>
          </cell>
          <cell r="L525">
            <v>5661032</v>
          </cell>
          <cell r="M525">
            <v>141576</v>
          </cell>
        </row>
        <row r="526">
          <cell r="A526">
            <v>1978</v>
          </cell>
          <cell r="B526">
            <v>8</v>
          </cell>
          <cell r="C526">
            <v>9087</v>
          </cell>
          <cell r="D526" t="str">
            <v/>
          </cell>
          <cell r="E526">
            <v>23464</v>
          </cell>
          <cell r="F526">
            <v>35316</v>
          </cell>
          <cell r="G526">
            <v>5001</v>
          </cell>
          <cell r="H526">
            <v>31279</v>
          </cell>
          <cell r="I526">
            <v>6336</v>
          </cell>
          <cell r="J526" t="str">
            <v/>
          </cell>
          <cell r="K526">
            <v>72410</v>
          </cell>
          <cell r="L526">
            <v>5283259</v>
          </cell>
          <cell r="M526">
            <v>114024</v>
          </cell>
        </row>
        <row r="527">
          <cell r="A527">
            <v>1978</v>
          </cell>
          <cell r="B527">
            <v>9</v>
          </cell>
          <cell r="C527">
            <v>7054</v>
          </cell>
          <cell r="D527" t="str">
            <v/>
          </cell>
          <cell r="E527">
            <v>10208</v>
          </cell>
          <cell r="F527">
            <v>22700</v>
          </cell>
          <cell r="G527">
            <v>3710</v>
          </cell>
          <cell r="H527">
            <v>15494</v>
          </cell>
          <cell r="I527">
            <v>3487</v>
          </cell>
          <cell r="J527" t="str">
            <v/>
          </cell>
          <cell r="K527">
            <v>60261</v>
          </cell>
          <cell r="L527">
            <v>3011373</v>
          </cell>
          <cell r="M527">
            <v>72269</v>
          </cell>
        </row>
        <row r="528">
          <cell r="A528">
            <v>1978</v>
          </cell>
          <cell r="B528">
            <v>10</v>
          </cell>
          <cell r="C528">
            <v>4316</v>
          </cell>
          <cell r="D528" t="str">
            <v/>
          </cell>
          <cell r="E528">
            <v>7678</v>
          </cell>
          <cell r="F528">
            <v>12697</v>
          </cell>
          <cell r="G528">
            <v>2511</v>
          </cell>
          <cell r="H528">
            <v>10836</v>
          </cell>
          <cell r="I528">
            <v>2435</v>
          </cell>
          <cell r="J528" t="str">
            <v/>
          </cell>
          <cell r="K528">
            <v>27823</v>
          </cell>
          <cell r="L528">
            <v>2151300</v>
          </cell>
          <cell r="M528">
            <v>51856</v>
          </cell>
        </row>
        <row r="529">
          <cell r="A529">
            <v>1978</v>
          </cell>
          <cell r="B529">
            <v>11</v>
          </cell>
          <cell r="C529">
            <v>2050</v>
          </cell>
          <cell r="D529" t="str">
            <v/>
          </cell>
          <cell r="E529">
            <v>4688</v>
          </cell>
          <cell r="F529">
            <v>6176</v>
          </cell>
          <cell r="G529">
            <v>1294</v>
          </cell>
          <cell r="H529">
            <v>6215</v>
          </cell>
          <cell r="I529">
            <v>1070</v>
          </cell>
          <cell r="J529" t="str">
            <v/>
          </cell>
          <cell r="K529">
            <v>12976</v>
          </cell>
          <cell r="L529">
            <v>1658296</v>
          </cell>
          <cell r="M529">
            <v>30180</v>
          </cell>
        </row>
        <row r="530">
          <cell r="A530">
            <v>1978</v>
          </cell>
          <cell r="B530">
            <v>12</v>
          </cell>
          <cell r="C530">
            <v>3335</v>
          </cell>
          <cell r="D530" t="str">
            <v/>
          </cell>
          <cell r="E530">
            <v>4653</v>
          </cell>
          <cell r="F530">
            <v>5032</v>
          </cell>
          <cell r="G530">
            <v>1032</v>
          </cell>
          <cell r="H530">
            <v>3589</v>
          </cell>
          <cell r="I530">
            <v>2195</v>
          </cell>
          <cell r="J530" t="str">
            <v/>
          </cell>
          <cell r="K530">
            <v>22693</v>
          </cell>
          <cell r="L530">
            <v>1550308</v>
          </cell>
          <cell r="M530">
            <v>36150</v>
          </cell>
        </row>
        <row r="531">
          <cell r="A531">
            <v>1977</v>
          </cell>
          <cell r="B531">
            <v>1</v>
          </cell>
          <cell r="C531">
            <v>2733</v>
          </cell>
          <cell r="D531" t="str">
            <v/>
          </cell>
          <cell r="E531">
            <v>2337</v>
          </cell>
          <cell r="F531">
            <v>3099</v>
          </cell>
          <cell r="G531">
            <v>579</v>
          </cell>
          <cell r="H531">
            <v>2291</v>
          </cell>
          <cell r="I531">
            <v>686</v>
          </cell>
          <cell r="J531" t="str">
            <v/>
          </cell>
          <cell r="K531">
            <v>8505</v>
          </cell>
          <cell r="L531">
            <v>1186347</v>
          </cell>
          <cell r="M531">
            <v>19446</v>
          </cell>
        </row>
        <row r="532">
          <cell r="A532">
            <v>1977</v>
          </cell>
          <cell r="B532">
            <v>2</v>
          </cell>
          <cell r="C532">
            <v>1477</v>
          </cell>
          <cell r="D532" t="str">
            <v/>
          </cell>
          <cell r="E532">
            <v>2883</v>
          </cell>
          <cell r="F532">
            <v>2847</v>
          </cell>
          <cell r="G532">
            <v>421</v>
          </cell>
          <cell r="H532">
            <v>2797</v>
          </cell>
          <cell r="I532">
            <v>704</v>
          </cell>
          <cell r="J532" t="str">
            <v/>
          </cell>
          <cell r="K532">
            <v>6801</v>
          </cell>
          <cell r="L532">
            <v>1272845</v>
          </cell>
          <cell r="M532">
            <v>16231</v>
          </cell>
        </row>
        <row r="533">
          <cell r="A533">
            <v>1977</v>
          </cell>
          <cell r="B533">
            <v>3</v>
          </cell>
          <cell r="C533">
            <v>1755</v>
          </cell>
          <cell r="D533" t="str">
            <v/>
          </cell>
          <cell r="E533">
            <v>3292</v>
          </cell>
          <cell r="F533">
            <v>5262</v>
          </cell>
          <cell r="G533">
            <v>714</v>
          </cell>
          <cell r="H533">
            <v>3981</v>
          </cell>
          <cell r="I533">
            <v>965</v>
          </cell>
          <cell r="J533" t="str">
            <v/>
          </cell>
          <cell r="K533">
            <v>11766</v>
          </cell>
          <cell r="L533">
            <v>1591628</v>
          </cell>
          <cell r="M533">
            <v>23746</v>
          </cell>
        </row>
        <row r="534">
          <cell r="A534">
            <v>1977</v>
          </cell>
          <cell r="B534">
            <v>4</v>
          </cell>
          <cell r="C534">
            <v>2833</v>
          </cell>
          <cell r="D534" t="str">
            <v/>
          </cell>
          <cell r="E534">
            <v>5829</v>
          </cell>
          <cell r="F534">
            <v>7020</v>
          </cell>
          <cell r="G534">
            <v>1063</v>
          </cell>
          <cell r="H534">
            <v>5597</v>
          </cell>
          <cell r="I534">
            <v>1544</v>
          </cell>
          <cell r="J534" t="str">
            <v/>
          </cell>
          <cell r="K534">
            <v>16695</v>
          </cell>
          <cell r="L534">
            <v>2017198</v>
          </cell>
          <cell r="M534">
            <v>34666</v>
          </cell>
        </row>
        <row r="535">
          <cell r="A535">
            <v>1977</v>
          </cell>
          <cell r="B535">
            <v>5</v>
          </cell>
          <cell r="C535">
            <v>5770</v>
          </cell>
          <cell r="D535" t="str">
            <v/>
          </cell>
          <cell r="E535">
            <v>7518</v>
          </cell>
          <cell r="F535">
            <v>14061</v>
          </cell>
          <cell r="G535">
            <v>2365</v>
          </cell>
          <cell r="H535">
            <v>6876</v>
          </cell>
          <cell r="I535">
            <v>2685</v>
          </cell>
          <cell r="J535" t="str">
            <v/>
          </cell>
          <cell r="K535">
            <v>35251</v>
          </cell>
          <cell r="L535">
            <v>2783202</v>
          </cell>
          <cell r="M535">
            <v>51628</v>
          </cell>
        </row>
        <row r="536">
          <cell r="A536">
            <v>1977</v>
          </cell>
          <cell r="B536">
            <v>6</v>
          </cell>
          <cell r="C536">
            <v>6894</v>
          </cell>
          <cell r="D536" t="str">
            <v/>
          </cell>
          <cell r="E536">
            <v>9283</v>
          </cell>
          <cell r="F536">
            <v>26393</v>
          </cell>
          <cell r="G536">
            <v>2986</v>
          </cell>
          <cell r="H536">
            <v>11556</v>
          </cell>
          <cell r="I536">
            <v>2616</v>
          </cell>
          <cell r="J536" t="str">
            <v/>
          </cell>
          <cell r="K536">
            <v>60921</v>
          </cell>
          <cell r="L536">
            <v>3557585</v>
          </cell>
          <cell r="M536">
            <v>81984</v>
          </cell>
        </row>
        <row r="537">
          <cell r="A537">
            <v>1977</v>
          </cell>
          <cell r="B537">
            <v>7</v>
          </cell>
          <cell r="C537">
            <v>7589</v>
          </cell>
          <cell r="D537" t="str">
            <v/>
          </cell>
          <cell r="E537">
            <v>17724</v>
          </cell>
          <cell r="F537">
            <v>33478</v>
          </cell>
          <cell r="G537">
            <v>3752</v>
          </cell>
          <cell r="H537">
            <v>14400</v>
          </cell>
          <cell r="I537">
            <v>6120</v>
          </cell>
          <cell r="J537" t="str">
            <v/>
          </cell>
          <cell r="K537">
            <v>66143</v>
          </cell>
          <cell r="L537">
            <v>5753611</v>
          </cell>
          <cell r="M537">
            <v>119816</v>
          </cell>
        </row>
        <row r="538">
          <cell r="A538">
            <v>1977</v>
          </cell>
          <cell r="B538">
            <v>8</v>
          </cell>
          <cell r="C538">
            <v>7757</v>
          </cell>
          <cell r="D538" t="str">
            <v/>
          </cell>
          <cell r="E538">
            <v>18646</v>
          </cell>
          <cell r="F538">
            <v>27332</v>
          </cell>
          <cell r="G538">
            <v>3462</v>
          </cell>
          <cell r="H538">
            <v>23010</v>
          </cell>
          <cell r="I538">
            <v>4010</v>
          </cell>
          <cell r="J538" t="str">
            <v/>
          </cell>
          <cell r="K538">
            <v>58325</v>
          </cell>
          <cell r="L538">
            <v>5277332</v>
          </cell>
          <cell r="M538">
            <v>93489</v>
          </cell>
        </row>
        <row r="539">
          <cell r="A539">
            <v>1977</v>
          </cell>
          <cell r="B539">
            <v>9</v>
          </cell>
          <cell r="C539">
            <v>5969</v>
          </cell>
          <cell r="D539" t="str">
            <v/>
          </cell>
          <cell r="E539">
            <v>8140</v>
          </cell>
          <cell r="F539">
            <v>16450</v>
          </cell>
          <cell r="G539">
            <v>2876</v>
          </cell>
          <cell r="H539">
            <v>11027</v>
          </cell>
          <cell r="I539">
            <v>2309</v>
          </cell>
          <cell r="J539" t="str">
            <v/>
          </cell>
          <cell r="K539">
            <v>50884</v>
          </cell>
          <cell r="L539">
            <v>3072118</v>
          </cell>
          <cell r="M539">
            <v>64488</v>
          </cell>
        </row>
        <row r="540">
          <cell r="A540">
            <v>1977</v>
          </cell>
          <cell r="B540">
            <v>10</v>
          </cell>
          <cell r="C540">
            <v>3536</v>
          </cell>
          <cell r="D540" t="str">
            <v/>
          </cell>
          <cell r="E540">
            <v>6771</v>
          </cell>
          <cell r="F540">
            <v>12677</v>
          </cell>
          <cell r="G540">
            <v>1867</v>
          </cell>
          <cell r="H540">
            <v>9005</v>
          </cell>
          <cell r="I540">
            <v>1740</v>
          </cell>
          <cell r="J540" t="str">
            <v/>
          </cell>
          <cell r="K540">
            <v>24472</v>
          </cell>
          <cell r="L540">
            <v>2175233</v>
          </cell>
          <cell r="M540">
            <v>44975</v>
          </cell>
        </row>
        <row r="541">
          <cell r="A541">
            <v>1977</v>
          </cell>
          <cell r="B541">
            <v>11</v>
          </cell>
          <cell r="C541">
            <v>1966</v>
          </cell>
          <cell r="D541" t="str">
            <v/>
          </cell>
          <cell r="E541">
            <v>3880</v>
          </cell>
          <cell r="F541">
            <v>4741</v>
          </cell>
          <cell r="G541">
            <v>920</v>
          </cell>
          <cell r="H541">
            <v>4518</v>
          </cell>
          <cell r="I541">
            <v>926</v>
          </cell>
          <cell r="J541" t="str">
            <v/>
          </cell>
          <cell r="K541">
            <v>11480</v>
          </cell>
          <cell r="L541">
            <v>1621884</v>
          </cell>
          <cell r="M541">
            <v>26083</v>
          </cell>
        </row>
        <row r="542">
          <cell r="A542">
            <v>1977</v>
          </cell>
          <cell r="B542">
            <v>12</v>
          </cell>
          <cell r="C542">
            <v>3069</v>
          </cell>
          <cell r="D542" t="str">
            <v/>
          </cell>
          <cell r="E542">
            <v>4209</v>
          </cell>
          <cell r="F542">
            <v>4485</v>
          </cell>
          <cell r="G542">
            <v>737</v>
          </cell>
          <cell r="H542">
            <v>2474</v>
          </cell>
          <cell r="I542">
            <v>1585</v>
          </cell>
          <cell r="J542" t="str">
            <v/>
          </cell>
          <cell r="K542">
            <v>20922</v>
          </cell>
          <cell r="L542">
            <v>1464828</v>
          </cell>
          <cell r="M542">
            <v>31098</v>
          </cell>
        </row>
        <row r="543">
          <cell r="A543">
            <v>1976</v>
          </cell>
          <cell r="B543">
            <v>1</v>
          </cell>
          <cell r="C543">
            <v>2333</v>
          </cell>
          <cell r="D543" t="str">
            <v/>
          </cell>
          <cell r="E543">
            <v>2539</v>
          </cell>
          <cell r="F543">
            <v>3221</v>
          </cell>
          <cell r="G543">
            <v>562</v>
          </cell>
          <cell r="H543">
            <v>2370</v>
          </cell>
          <cell r="I543">
            <v>973</v>
          </cell>
          <cell r="J543" t="str">
            <v/>
          </cell>
          <cell r="K543">
            <v>8368</v>
          </cell>
          <cell r="L543">
            <v>1382569</v>
          </cell>
          <cell r="M543">
            <v>19195</v>
          </cell>
        </row>
        <row r="544">
          <cell r="A544">
            <v>1976</v>
          </cell>
          <cell r="B544">
            <v>2</v>
          </cell>
          <cell r="C544">
            <v>1234</v>
          </cell>
          <cell r="D544" t="str">
            <v/>
          </cell>
          <cell r="E544">
            <v>2658</v>
          </cell>
          <cell r="F544">
            <v>3026</v>
          </cell>
          <cell r="G544">
            <v>656</v>
          </cell>
          <cell r="H544">
            <v>2429</v>
          </cell>
          <cell r="I544">
            <v>734</v>
          </cell>
          <cell r="J544" t="str">
            <v/>
          </cell>
          <cell r="K544">
            <v>7785</v>
          </cell>
          <cell r="L544">
            <v>1417027</v>
          </cell>
          <cell r="M544">
            <v>17398</v>
          </cell>
        </row>
        <row r="545">
          <cell r="A545">
            <v>1976</v>
          </cell>
          <cell r="B545">
            <v>3</v>
          </cell>
          <cell r="C545">
            <v>1991</v>
          </cell>
          <cell r="D545" t="str">
            <v/>
          </cell>
          <cell r="E545">
            <v>4082</v>
          </cell>
          <cell r="F545">
            <v>4424</v>
          </cell>
          <cell r="G545">
            <v>742</v>
          </cell>
          <cell r="H545">
            <v>3902</v>
          </cell>
          <cell r="I545">
            <v>1016</v>
          </cell>
          <cell r="J545" t="str">
            <v/>
          </cell>
          <cell r="K545">
            <v>11388</v>
          </cell>
          <cell r="L545">
            <v>1529686</v>
          </cell>
          <cell r="M545">
            <v>23064</v>
          </cell>
        </row>
        <row r="546">
          <cell r="A546">
            <v>1976</v>
          </cell>
          <cell r="B546">
            <v>4</v>
          </cell>
          <cell r="C546">
            <v>2981</v>
          </cell>
          <cell r="D546" t="str">
            <v/>
          </cell>
          <cell r="E546">
            <v>4646</v>
          </cell>
          <cell r="F546">
            <v>7641</v>
          </cell>
          <cell r="G546">
            <v>1375</v>
          </cell>
          <cell r="H546">
            <v>4592</v>
          </cell>
          <cell r="I546">
            <v>2553</v>
          </cell>
          <cell r="J546" t="str">
            <v/>
          </cell>
          <cell r="K546">
            <v>17568</v>
          </cell>
          <cell r="L546">
            <v>2049800</v>
          </cell>
          <cell r="M546">
            <v>35507</v>
          </cell>
        </row>
        <row r="547">
          <cell r="A547">
            <v>1976</v>
          </cell>
          <cell r="B547">
            <v>5</v>
          </cell>
          <cell r="C547">
            <v>5467</v>
          </cell>
          <cell r="D547" t="str">
            <v/>
          </cell>
          <cell r="E547">
            <v>8094</v>
          </cell>
          <cell r="F547">
            <v>13045</v>
          </cell>
          <cell r="G547">
            <v>3616</v>
          </cell>
          <cell r="H547">
            <v>7913</v>
          </cell>
          <cell r="I547">
            <v>4783</v>
          </cell>
          <cell r="J547" t="str">
            <v/>
          </cell>
          <cell r="K547">
            <v>38103</v>
          </cell>
          <cell r="L547">
            <v>2749240</v>
          </cell>
          <cell r="M547">
            <v>50810</v>
          </cell>
        </row>
        <row r="548">
          <cell r="A548">
            <v>1976</v>
          </cell>
          <cell r="B548">
            <v>6</v>
          </cell>
          <cell r="C548">
            <v>8197</v>
          </cell>
          <cell r="D548" t="str">
            <v/>
          </cell>
          <cell r="E548">
            <v>11172</v>
          </cell>
          <cell r="F548">
            <v>27910</v>
          </cell>
          <cell r="G548">
            <v>4697</v>
          </cell>
          <cell r="H548">
            <v>11475</v>
          </cell>
          <cell r="I548">
            <v>3952</v>
          </cell>
          <cell r="J548" t="str">
            <v/>
          </cell>
          <cell r="K548">
            <v>58174</v>
          </cell>
          <cell r="L548">
            <v>3648206</v>
          </cell>
          <cell r="M548">
            <v>84203</v>
          </cell>
        </row>
        <row r="549">
          <cell r="A549">
            <v>1976</v>
          </cell>
          <cell r="B549">
            <v>7</v>
          </cell>
          <cell r="C549">
            <v>10991</v>
          </cell>
          <cell r="D549" t="str">
            <v/>
          </cell>
          <cell r="E549">
            <v>28038</v>
          </cell>
          <cell r="F549">
            <v>43157</v>
          </cell>
          <cell r="G549">
            <v>6235</v>
          </cell>
          <cell r="H549">
            <v>20623</v>
          </cell>
          <cell r="I549">
            <v>9424</v>
          </cell>
          <cell r="J549" t="str">
            <v/>
          </cell>
          <cell r="K549">
            <v>83350</v>
          </cell>
          <cell r="L549">
            <v>5704849</v>
          </cell>
          <cell r="M549">
            <v>163564</v>
          </cell>
        </row>
        <row r="550">
          <cell r="A550">
            <v>1976</v>
          </cell>
          <cell r="B550">
            <v>8</v>
          </cell>
          <cell r="C550">
            <v>8416</v>
          </cell>
          <cell r="D550" t="str">
            <v/>
          </cell>
          <cell r="E550">
            <v>23953</v>
          </cell>
          <cell r="F550">
            <v>27469</v>
          </cell>
          <cell r="G550">
            <v>5141</v>
          </cell>
          <cell r="H550">
            <v>25946</v>
          </cell>
          <cell r="I550">
            <v>6290</v>
          </cell>
          <cell r="J550" t="str">
            <v/>
          </cell>
          <cell r="K550">
            <v>67041</v>
          </cell>
          <cell r="L550">
            <v>5425925</v>
          </cell>
          <cell r="M550">
            <v>100725</v>
          </cell>
        </row>
        <row r="551">
          <cell r="A551">
            <v>1976</v>
          </cell>
          <cell r="B551">
            <v>9</v>
          </cell>
          <cell r="C551">
            <v>5985</v>
          </cell>
          <cell r="D551" t="str">
            <v/>
          </cell>
          <cell r="E551">
            <v>9615</v>
          </cell>
          <cell r="F551">
            <v>19212</v>
          </cell>
          <cell r="G551">
            <v>4016</v>
          </cell>
          <cell r="H551">
            <v>12349</v>
          </cell>
          <cell r="I551">
            <v>2565</v>
          </cell>
          <cell r="J551" t="str">
            <v/>
          </cell>
          <cell r="K551">
            <v>56289</v>
          </cell>
          <cell r="L551">
            <v>3081288</v>
          </cell>
          <cell r="M551">
            <v>62029</v>
          </cell>
        </row>
        <row r="552">
          <cell r="A552">
            <v>1976</v>
          </cell>
          <cell r="B552">
            <v>10</v>
          </cell>
          <cell r="C552">
            <v>4308</v>
          </cell>
          <cell r="D552" t="str">
            <v/>
          </cell>
          <cell r="E552">
            <v>7183</v>
          </cell>
          <cell r="F552">
            <v>11239</v>
          </cell>
          <cell r="G552">
            <v>2309</v>
          </cell>
          <cell r="H552">
            <v>8245</v>
          </cell>
          <cell r="I552">
            <v>1722</v>
          </cell>
          <cell r="J552" t="str">
            <v/>
          </cell>
          <cell r="K552">
            <v>27716</v>
          </cell>
          <cell r="L552">
            <v>2178389</v>
          </cell>
          <cell r="M552">
            <v>44246</v>
          </cell>
        </row>
        <row r="553">
          <cell r="A553">
            <v>1976</v>
          </cell>
          <cell r="B553">
            <v>11</v>
          </cell>
          <cell r="C553">
            <v>1990</v>
          </cell>
          <cell r="D553" t="str">
            <v/>
          </cell>
          <cell r="E553">
            <v>3977</v>
          </cell>
          <cell r="F553">
            <v>4675</v>
          </cell>
          <cell r="G553">
            <v>1181</v>
          </cell>
          <cell r="H553">
            <v>4209</v>
          </cell>
          <cell r="I553">
            <v>926</v>
          </cell>
          <cell r="J553" t="str">
            <v/>
          </cell>
          <cell r="K553">
            <v>10617</v>
          </cell>
          <cell r="L553">
            <v>1594655</v>
          </cell>
          <cell r="M553">
            <v>25927</v>
          </cell>
        </row>
        <row r="554">
          <cell r="A554">
            <v>1976</v>
          </cell>
          <cell r="B554">
            <v>12</v>
          </cell>
          <cell r="C554">
            <v>3156</v>
          </cell>
          <cell r="D554" t="str">
            <v/>
          </cell>
          <cell r="E554">
            <v>3736</v>
          </cell>
          <cell r="F554">
            <v>4318</v>
          </cell>
          <cell r="G554">
            <v>890</v>
          </cell>
          <cell r="H554">
            <v>2730</v>
          </cell>
          <cell r="I554">
            <v>1035</v>
          </cell>
          <cell r="J554" t="str">
            <v/>
          </cell>
          <cell r="K554">
            <v>21777</v>
          </cell>
          <cell r="L554">
            <v>1469268</v>
          </cell>
          <cell r="M554">
            <v>32231</v>
          </cell>
        </row>
        <row r="555">
          <cell r="A555">
            <v>1975</v>
          </cell>
          <cell r="B555">
            <v>1</v>
          </cell>
          <cell r="C555">
            <v>1836</v>
          </cell>
          <cell r="D555" t="str">
            <v/>
          </cell>
          <cell r="E555">
            <v>2638</v>
          </cell>
          <cell r="F555">
            <v>2464</v>
          </cell>
          <cell r="G555">
            <v>587</v>
          </cell>
          <cell r="H555">
            <v>2234</v>
          </cell>
          <cell r="I555">
            <v>854</v>
          </cell>
          <cell r="J555" t="str">
            <v/>
          </cell>
          <cell r="K555">
            <v>9114</v>
          </cell>
          <cell r="L555">
            <v>1416672</v>
          </cell>
          <cell r="M555">
            <v>18831</v>
          </cell>
        </row>
        <row r="556">
          <cell r="A556">
            <v>1975</v>
          </cell>
          <cell r="B556">
            <v>2</v>
          </cell>
          <cell r="C556">
            <v>1242</v>
          </cell>
          <cell r="D556" t="str">
            <v/>
          </cell>
          <cell r="E556">
            <v>2504</v>
          </cell>
          <cell r="F556">
            <v>2635</v>
          </cell>
          <cell r="G556">
            <v>553</v>
          </cell>
          <cell r="H556">
            <v>2260</v>
          </cell>
          <cell r="I556">
            <v>728</v>
          </cell>
          <cell r="J556" t="str">
            <v/>
          </cell>
          <cell r="K556">
            <v>9054</v>
          </cell>
          <cell r="L556">
            <v>1419928</v>
          </cell>
          <cell r="M556">
            <v>16009</v>
          </cell>
        </row>
        <row r="557">
          <cell r="A557">
            <v>1975</v>
          </cell>
          <cell r="B557">
            <v>3</v>
          </cell>
          <cell r="C557">
            <v>1587</v>
          </cell>
          <cell r="D557" t="str">
            <v/>
          </cell>
          <cell r="E557">
            <v>4463</v>
          </cell>
          <cell r="F557">
            <v>5824</v>
          </cell>
          <cell r="G557">
            <v>698</v>
          </cell>
          <cell r="H557">
            <v>4014</v>
          </cell>
          <cell r="I557">
            <v>1681</v>
          </cell>
          <cell r="J557" t="str">
            <v/>
          </cell>
          <cell r="K557">
            <v>13201</v>
          </cell>
          <cell r="L557">
            <v>1786705</v>
          </cell>
          <cell r="M557">
            <v>24717</v>
          </cell>
        </row>
        <row r="558">
          <cell r="A558">
            <v>1975</v>
          </cell>
          <cell r="B558">
            <v>4</v>
          </cell>
          <cell r="C558">
            <v>2667</v>
          </cell>
          <cell r="D558" t="str">
            <v/>
          </cell>
          <cell r="E558">
            <v>3735</v>
          </cell>
          <cell r="F558">
            <v>5111</v>
          </cell>
          <cell r="G558">
            <v>958</v>
          </cell>
          <cell r="H558">
            <v>5352</v>
          </cell>
          <cell r="I558">
            <v>1422</v>
          </cell>
          <cell r="J558" t="str">
            <v/>
          </cell>
          <cell r="K558">
            <v>15437</v>
          </cell>
          <cell r="L558">
            <v>1798941</v>
          </cell>
          <cell r="M558">
            <v>27538</v>
          </cell>
        </row>
        <row r="559">
          <cell r="A559">
            <v>1975</v>
          </cell>
          <cell r="B559">
            <v>5</v>
          </cell>
          <cell r="C559">
            <v>4298</v>
          </cell>
          <cell r="D559" t="str">
            <v/>
          </cell>
          <cell r="E559">
            <v>6526</v>
          </cell>
          <cell r="F559">
            <v>12520</v>
          </cell>
          <cell r="G559">
            <v>2745</v>
          </cell>
          <cell r="H559">
            <v>7636</v>
          </cell>
          <cell r="I559">
            <v>4049</v>
          </cell>
          <cell r="J559" t="str">
            <v/>
          </cell>
          <cell r="K559">
            <v>34045</v>
          </cell>
          <cell r="L559">
            <v>3009207</v>
          </cell>
          <cell r="M559">
            <v>46139</v>
          </cell>
        </row>
        <row r="560">
          <cell r="A560">
            <v>1975</v>
          </cell>
          <cell r="B560">
            <v>6</v>
          </cell>
          <cell r="C560">
            <v>5447</v>
          </cell>
          <cell r="D560" t="str">
            <v/>
          </cell>
          <cell r="E560">
            <v>10453</v>
          </cell>
          <cell r="F560">
            <v>21251</v>
          </cell>
          <cell r="G560">
            <v>2872</v>
          </cell>
          <cell r="H560">
            <v>10603</v>
          </cell>
          <cell r="I560">
            <v>3286</v>
          </cell>
          <cell r="J560" t="str">
            <v/>
          </cell>
          <cell r="K560">
            <v>63060</v>
          </cell>
          <cell r="L560">
            <v>4158628</v>
          </cell>
          <cell r="M560">
            <v>68260</v>
          </cell>
        </row>
        <row r="561">
          <cell r="A561">
            <v>1975</v>
          </cell>
          <cell r="B561">
            <v>7</v>
          </cell>
          <cell r="C561">
            <v>5290</v>
          </cell>
          <cell r="D561" t="str">
            <v/>
          </cell>
          <cell r="E561">
            <v>13415</v>
          </cell>
          <cell r="F561">
            <v>31662</v>
          </cell>
          <cell r="G561">
            <v>3113</v>
          </cell>
          <cell r="H561">
            <v>13491</v>
          </cell>
          <cell r="I561">
            <v>6918</v>
          </cell>
          <cell r="J561" t="str">
            <v/>
          </cell>
          <cell r="K561">
            <v>66622</v>
          </cell>
          <cell r="L561">
            <v>6047046</v>
          </cell>
          <cell r="M561">
            <v>98763</v>
          </cell>
        </row>
        <row r="562">
          <cell r="A562">
            <v>1975</v>
          </cell>
          <cell r="B562">
            <v>8</v>
          </cell>
          <cell r="C562">
            <v>5975</v>
          </cell>
          <cell r="D562" t="str">
            <v/>
          </cell>
          <cell r="E562">
            <v>17485</v>
          </cell>
          <cell r="F562">
            <v>22356</v>
          </cell>
          <cell r="G562">
            <v>4067</v>
          </cell>
          <cell r="H562">
            <v>21574</v>
          </cell>
          <cell r="I562">
            <v>6839</v>
          </cell>
          <cell r="J562" t="str">
            <v/>
          </cell>
          <cell r="K562">
            <v>63352</v>
          </cell>
          <cell r="L562">
            <v>6359611</v>
          </cell>
          <cell r="M562">
            <v>87775</v>
          </cell>
        </row>
        <row r="563">
          <cell r="A563">
            <v>1975</v>
          </cell>
          <cell r="B563">
            <v>9</v>
          </cell>
          <cell r="C563">
            <v>4252</v>
          </cell>
          <cell r="D563" t="str">
            <v/>
          </cell>
          <cell r="E563">
            <v>7909</v>
          </cell>
          <cell r="F563">
            <v>14193</v>
          </cell>
          <cell r="G563">
            <v>2286</v>
          </cell>
          <cell r="H563">
            <v>9328</v>
          </cell>
          <cell r="I563">
            <v>3309</v>
          </cell>
          <cell r="J563" t="str">
            <v/>
          </cell>
          <cell r="K563">
            <v>44242</v>
          </cell>
          <cell r="L563">
            <v>2791704</v>
          </cell>
          <cell r="M563">
            <v>53916</v>
          </cell>
        </row>
        <row r="564">
          <cell r="A564">
            <v>1975</v>
          </cell>
          <cell r="B564">
            <v>10</v>
          </cell>
          <cell r="C564">
            <v>3859</v>
          </cell>
          <cell r="D564" t="str">
            <v/>
          </cell>
          <cell r="E564">
            <v>5804</v>
          </cell>
          <cell r="F564">
            <v>10828</v>
          </cell>
          <cell r="G564">
            <v>2106</v>
          </cell>
          <cell r="H564">
            <v>7971</v>
          </cell>
          <cell r="I564">
            <v>2371</v>
          </cell>
          <cell r="J564" t="str">
            <v/>
          </cell>
          <cell r="K564">
            <v>29311</v>
          </cell>
          <cell r="L564">
            <v>2326531</v>
          </cell>
          <cell r="M564">
            <v>40624</v>
          </cell>
        </row>
        <row r="565">
          <cell r="A565">
            <v>1975</v>
          </cell>
          <cell r="B565">
            <v>11</v>
          </cell>
          <cell r="C565">
            <v>2023</v>
          </cell>
          <cell r="D565" t="str">
            <v/>
          </cell>
          <cell r="E565">
            <v>3757</v>
          </cell>
          <cell r="F565">
            <v>4837</v>
          </cell>
          <cell r="G565">
            <v>1096</v>
          </cell>
          <cell r="H565">
            <v>3543</v>
          </cell>
          <cell r="I565">
            <v>1249</v>
          </cell>
          <cell r="J565" t="str">
            <v/>
          </cell>
          <cell r="K565">
            <v>12271</v>
          </cell>
          <cell r="L565">
            <v>1859235</v>
          </cell>
          <cell r="M565">
            <v>24616</v>
          </cell>
        </row>
        <row r="566">
          <cell r="A566">
            <v>1975</v>
          </cell>
          <cell r="B566">
            <v>12</v>
          </cell>
          <cell r="C566">
            <v>3011</v>
          </cell>
          <cell r="D566" t="str">
            <v/>
          </cell>
          <cell r="E566">
            <v>3820</v>
          </cell>
          <cell r="F566">
            <v>4349</v>
          </cell>
          <cell r="G566">
            <v>942</v>
          </cell>
          <cell r="H566">
            <v>2405</v>
          </cell>
          <cell r="I566">
            <v>2090</v>
          </cell>
          <cell r="J566" t="str">
            <v/>
          </cell>
          <cell r="K566">
            <v>19948</v>
          </cell>
          <cell r="L566">
            <v>1608033</v>
          </cell>
          <cell r="M566">
            <v>31455</v>
          </cell>
        </row>
        <row r="567">
          <cell r="A567">
            <v>1974</v>
          </cell>
          <cell r="B567">
            <v>1</v>
          </cell>
          <cell r="C567">
            <v>1632</v>
          </cell>
          <cell r="D567" t="str">
            <v/>
          </cell>
          <cell r="E567">
            <v>2379</v>
          </cell>
          <cell r="F567">
            <v>2704</v>
          </cell>
          <cell r="G567">
            <v>420</v>
          </cell>
          <cell r="H567">
            <v>2374</v>
          </cell>
          <cell r="I567">
            <v>676</v>
          </cell>
          <cell r="J567" t="str">
            <v/>
          </cell>
          <cell r="K567">
            <v>7117</v>
          </cell>
          <cell r="L567">
            <v>1395593</v>
          </cell>
          <cell r="M567">
            <v>15931</v>
          </cell>
        </row>
        <row r="568">
          <cell r="A568">
            <v>1974</v>
          </cell>
          <cell r="B568">
            <v>2</v>
          </cell>
          <cell r="C568">
            <v>1257</v>
          </cell>
          <cell r="D568" t="str">
            <v/>
          </cell>
          <cell r="E568">
            <v>2359</v>
          </cell>
          <cell r="F568">
            <v>2452</v>
          </cell>
          <cell r="G568">
            <v>381</v>
          </cell>
          <cell r="H568">
            <v>2377</v>
          </cell>
          <cell r="I568">
            <v>658</v>
          </cell>
          <cell r="J568" t="str">
            <v/>
          </cell>
          <cell r="K568">
            <v>6981</v>
          </cell>
          <cell r="L568">
            <v>1449191</v>
          </cell>
          <cell r="M568">
            <v>13605</v>
          </cell>
        </row>
        <row r="569">
          <cell r="A569">
            <v>1974</v>
          </cell>
          <cell r="B569">
            <v>3</v>
          </cell>
          <cell r="C569">
            <v>1581</v>
          </cell>
          <cell r="D569" t="str">
            <v/>
          </cell>
          <cell r="E569">
            <v>3842</v>
          </cell>
          <cell r="F569">
            <v>5035</v>
          </cell>
          <cell r="G569">
            <v>633</v>
          </cell>
          <cell r="H569">
            <v>3293</v>
          </cell>
          <cell r="I569">
            <v>1070</v>
          </cell>
          <cell r="J569" t="str">
            <v/>
          </cell>
          <cell r="K569">
            <v>9918</v>
          </cell>
          <cell r="L569">
            <v>1728545</v>
          </cell>
          <cell r="M569">
            <v>19967</v>
          </cell>
        </row>
        <row r="570">
          <cell r="A570">
            <v>1974</v>
          </cell>
          <cell r="B570">
            <v>4</v>
          </cell>
          <cell r="C570">
            <v>2738</v>
          </cell>
          <cell r="D570" t="str">
            <v/>
          </cell>
          <cell r="E570">
            <v>3746</v>
          </cell>
          <cell r="F570">
            <v>6948</v>
          </cell>
          <cell r="G570">
            <v>1097</v>
          </cell>
          <cell r="H570">
            <v>4872</v>
          </cell>
          <cell r="I570">
            <v>1719</v>
          </cell>
          <cell r="J570" t="str">
            <v/>
          </cell>
          <cell r="K570">
            <v>17887</v>
          </cell>
          <cell r="L570">
            <v>2117878</v>
          </cell>
          <cell r="M570">
            <v>29629</v>
          </cell>
        </row>
        <row r="571">
          <cell r="A571">
            <v>1974</v>
          </cell>
          <cell r="B571">
            <v>5</v>
          </cell>
          <cell r="C571">
            <v>3876</v>
          </cell>
          <cell r="D571" t="str">
            <v/>
          </cell>
          <cell r="E571">
            <v>5588</v>
          </cell>
          <cell r="F571">
            <v>10381</v>
          </cell>
          <cell r="G571">
            <v>1878</v>
          </cell>
          <cell r="H571">
            <v>6083</v>
          </cell>
          <cell r="I571">
            <v>3030</v>
          </cell>
          <cell r="J571" t="str">
            <v/>
          </cell>
          <cell r="K571">
            <v>31250</v>
          </cell>
          <cell r="L571">
            <v>2850105</v>
          </cell>
          <cell r="M571">
            <v>39527</v>
          </cell>
        </row>
        <row r="572">
          <cell r="A572">
            <v>1974</v>
          </cell>
          <cell r="B572">
            <v>6</v>
          </cell>
          <cell r="C572">
            <v>5763</v>
          </cell>
          <cell r="D572" t="str">
            <v/>
          </cell>
          <cell r="E572">
            <v>8551</v>
          </cell>
          <cell r="F572">
            <v>17265</v>
          </cell>
          <cell r="G572">
            <v>2635</v>
          </cell>
          <cell r="H572">
            <v>7927</v>
          </cell>
          <cell r="I572">
            <v>2775</v>
          </cell>
          <cell r="J572" t="str">
            <v/>
          </cell>
          <cell r="K572">
            <v>47648</v>
          </cell>
          <cell r="L572">
            <v>4078068</v>
          </cell>
          <cell r="M572">
            <v>65458</v>
          </cell>
        </row>
        <row r="573">
          <cell r="A573">
            <v>1974</v>
          </cell>
          <cell r="B573">
            <v>7</v>
          </cell>
          <cell r="C573">
            <v>5321</v>
          </cell>
          <cell r="D573" t="str">
            <v/>
          </cell>
          <cell r="E573">
            <v>12814</v>
          </cell>
          <cell r="F573">
            <v>28970</v>
          </cell>
          <cell r="G573">
            <v>2568</v>
          </cell>
          <cell r="H573">
            <v>9775</v>
          </cell>
          <cell r="I573">
            <v>4821</v>
          </cell>
          <cell r="J573" t="str">
            <v/>
          </cell>
          <cell r="K573">
            <v>68638</v>
          </cell>
          <cell r="L573">
            <v>6096206</v>
          </cell>
          <cell r="M573">
            <v>91318</v>
          </cell>
        </row>
        <row r="574">
          <cell r="A574">
            <v>1974</v>
          </cell>
          <cell r="B574">
            <v>8</v>
          </cell>
          <cell r="C574">
            <v>5925</v>
          </cell>
          <cell r="D574" t="str">
            <v/>
          </cell>
          <cell r="E574">
            <v>16340</v>
          </cell>
          <cell r="F574">
            <v>21920</v>
          </cell>
          <cell r="G574">
            <v>2362</v>
          </cell>
          <cell r="H574">
            <v>15211</v>
          </cell>
          <cell r="I574">
            <v>4661</v>
          </cell>
          <cell r="J574" t="str">
            <v/>
          </cell>
          <cell r="K574">
            <v>58806</v>
          </cell>
          <cell r="L574">
            <v>6562947</v>
          </cell>
          <cell r="M574">
            <v>77124</v>
          </cell>
        </row>
        <row r="575">
          <cell r="A575">
            <v>1974</v>
          </cell>
          <cell r="B575">
            <v>9</v>
          </cell>
          <cell r="C575">
            <v>4447</v>
          </cell>
          <cell r="D575" t="str">
            <v/>
          </cell>
          <cell r="E575">
            <v>9054</v>
          </cell>
          <cell r="F575">
            <v>16087</v>
          </cell>
          <cell r="G575">
            <v>2310</v>
          </cell>
          <cell r="H575">
            <v>9798</v>
          </cell>
          <cell r="I575">
            <v>2687</v>
          </cell>
          <cell r="J575" t="str">
            <v/>
          </cell>
          <cell r="K575">
            <v>44841</v>
          </cell>
          <cell r="L575">
            <v>3068105</v>
          </cell>
          <cell r="M575">
            <v>54453</v>
          </cell>
        </row>
        <row r="576">
          <cell r="A576">
            <v>1974</v>
          </cell>
          <cell r="B576">
            <v>10</v>
          </cell>
          <cell r="C576">
            <v>3405</v>
          </cell>
          <cell r="D576" t="str">
            <v/>
          </cell>
          <cell r="E576">
            <v>5732</v>
          </cell>
          <cell r="F576">
            <v>9990</v>
          </cell>
          <cell r="G576">
            <v>1912</v>
          </cell>
          <cell r="H576">
            <v>8686</v>
          </cell>
          <cell r="I576">
            <v>2035</v>
          </cell>
          <cell r="J576" t="str">
            <v/>
          </cell>
          <cell r="K576">
            <v>24278</v>
          </cell>
          <cell r="L576">
            <v>2342943</v>
          </cell>
          <cell r="M576">
            <v>40735</v>
          </cell>
        </row>
        <row r="577">
          <cell r="A577">
            <v>1974</v>
          </cell>
          <cell r="B577">
            <v>11</v>
          </cell>
          <cell r="C577">
            <v>1816</v>
          </cell>
          <cell r="D577" t="str">
            <v/>
          </cell>
          <cell r="E577">
            <v>3689</v>
          </cell>
          <cell r="F577">
            <v>4708</v>
          </cell>
          <cell r="G577">
            <v>1059</v>
          </cell>
          <cell r="H577">
            <v>4412</v>
          </cell>
          <cell r="I577">
            <v>1286</v>
          </cell>
          <cell r="J577" t="str">
            <v/>
          </cell>
          <cell r="K577">
            <v>11612</v>
          </cell>
          <cell r="L577">
            <v>1837326</v>
          </cell>
          <cell r="M577">
            <v>24230</v>
          </cell>
        </row>
        <row r="578">
          <cell r="A578">
            <v>1974</v>
          </cell>
          <cell r="B578">
            <v>12</v>
          </cell>
          <cell r="C578">
            <v>2390</v>
          </cell>
          <cell r="D578" t="str">
            <v/>
          </cell>
          <cell r="E578">
            <v>3764</v>
          </cell>
          <cell r="F578">
            <v>4273</v>
          </cell>
          <cell r="G578">
            <v>836</v>
          </cell>
          <cell r="H578">
            <v>2735</v>
          </cell>
          <cell r="I578">
            <v>1552</v>
          </cell>
          <cell r="J578" t="str">
            <v/>
          </cell>
          <cell r="K578">
            <v>17992</v>
          </cell>
          <cell r="L578">
            <v>1651247</v>
          </cell>
          <cell r="M578">
            <v>28965</v>
          </cell>
        </row>
        <row r="579">
          <cell r="A579">
            <v>1973</v>
          </cell>
          <cell r="B579">
            <v>1</v>
          </cell>
          <cell r="C579">
            <v>1301</v>
          </cell>
          <cell r="D579" t="str">
            <v/>
          </cell>
          <cell r="E579">
            <v>1880</v>
          </cell>
          <cell r="F579">
            <v>2046</v>
          </cell>
          <cell r="G579">
            <v>309</v>
          </cell>
          <cell r="H579">
            <v>1847</v>
          </cell>
          <cell r="I579">
            <v>597</v>
          </cell>
          <cell r="J579" t="str">
            <v/>
          </cell>
          <cell r="K579">
            <v>6506</v>
          </cell>
          <cell r="L579">
            <v>1481597</v>
          </cell>
          <cell r="M579">
            <v>12787</v>
          </cell>
        </row>
        <row r="580">
          <cell r="A580">
            <v>1973</v>
          </cell>
          <cell r="B580">
            <v>2</v>
          </cell>
          <cell r="C580">
            <v>857</v>
          </cell>
          <cell r="D580" t="str">
            <v/>
          </cell>
          <cell r="E580">
            <v>2206</v>
          </cell>
          <cell r="F580">
            <v>2133</v>
          </cell>
          <cell r="G580">
            <v>344</v>
          </cell>
          <cell r="H580">
            <v>2206</v>
          </cell>
          <cell r="I580">
            <v>557</v>
          </cell>
          <cell r="J580" t="str">
            <v/>
          </cell>
          <cell r="K580">
            <v>7476</v>
          </cell>
          <cell r="L580">
            <v>1469114</v>
          </cell>
          <cell r="M580">
            <v>12039</v>
          </cell>
        </row>
        <row r="581">
          <cell r="A581">
            <v>1973</v>
          </cell>
          <cell r="B581">
            <v>3</v>
          </cell>
          <cell r="C581">
            <v>1098</v>
          </cell>
          <cell r="D581" t="str">
            <v/>
          </cell>
          <cell r="E581">
            <v>2674</v>
          </cell>
          <cell r="F581">
            <v>3504</v>
          </cell>
          <cell r="G581">
            <v>527</v>
          </cell>
          <cell r="H581">
            <v>2501</v>
          </cell>
          <cell r="I581">
            <v>905</v>
          </cell>
          <cell r="J581" t="str">
            <v/>
          </cell>
          <cell r="K581">
            <v>8814</v>
          </cell>
          <cell r="L581">
            <v>1822610</v>
          </cell>
          <cell r="M581">
            <v>16937</v>
          </cell>
        </row>
        <row r="582">
          <cell r="A582">
            <v>1973</v>
          </cell>
          <cell r="B582">
            <v>4</v>
          </cell>
          <cell r="C582">
            <v>2201</v>
          </cell>
          <cell r="D582" t="str">
            <v/>
          </cell>
          <cell r="E582">
            <v>4374</v>
          </cell>
          <cell r="F582">
            <v>5378</v>
          </cell>
          <cell r="G582">
            <v>782</v>
          </cell>
          <cell r="H582">
            <v>3793</v>
          </cell>
          <cell r="I582">
            <v>1644</v>
          </cell>
          <cell r="J582" t="str">
            <v/>
          </cell>
          <cell r="K582">
            <v>16131</v>
          </cell>
          <cell r="L582">
            <v>2279916</v>
          </cell>
          <cell r="M582">
            <v>30297</v>
          </cell>
        </row>
        <row r="583">
          <cell r="A583">
            <v>1973</v>
          </cell>
          <cell r="B583">
            <v>5</v>
          </cell>
          <cell r="C583">
            <v>2751</v>
          </cell>
          <cell r="D583" t="str">
            <v/>
          </cell>
          <cell r="E583">
            <v>6002</v>
          </cell>
          <cell r="F583">
            <v>9254</v>
          </cell>
          <cell r="G583">
            <v>1567</v>
          </cell>
          <cell r="H583">
            <v>5496</v>
          </cell>
          <cell r="I583">
            <v>2388</v>
          </cell>
          <cell r="J583" t="str">
            <v/>
          </cell>
          <cell r="K583">
            <v>30387</v>
          </cell>
          <cell r="L583">
            <v>2946503</v>
          </cell>
          <cell r="M583">
            <v>33853</v>
          </cell>
        </row>
        <row r="584">
          <cell r="A584">
            <v>1973</v>
          </cell>
          <cell r="B584">
            <v>6</v>
          </cell>
          <cell r="C584">
            <v>3725</v>
          </cell>
          <cell r="D584" t="str">
            <v/>
          </cell>
          <cell r="E584">
            <v>8687</v>
          </cell>
          <cell r="F584">
            <v>17491</v>
          </cell>
          <cell r="G584">
            <v>1869</v>
          </cell>
          <cell r="H584">
            <v>7692</v>
          </cell>
          <cell r="I584">
            <v>2059</v>
          </cell>
          <cell r="J584" t="str">
            <v/>
          </cell>
          <cell r="K584">
            <v>43621</v>
          </cell>
          <cell r="L584">
            <v>4308219</v>
          </cell>
          <cell r="M584">
            <v>55138</v>
          </cell>
        </row>
        <row r="585">
          <cell r="A585">
            <v>1973</v>
          </cell>
          <cell r="B585">
            <v>7</v>
          </cell>
          <cell r="C585">
            <v>3969</v>
          </cell>
          <cell r="D585" t="str">
            <v/>
          </cell>
          <cell r="E585">
            <v>12688</v>
          </cell>
          <cell r="F585">
            <v>25726</v>
          </cell>
          <cell r="G585">
            <v>1849</v>
          </cell>
          <cell r="H585">
            <v>9820</v>
          </cell>
          <cell r="I585">
            <v>4148</v>
          </cell>
          <cell r="J585" t="str">
            <v/>
          </cell>
          <cell r="K585">
            <v>72845</v>
          </cell>
          <cell r="L585">
            <v>6684699</v>
          </cell>
          <cell r="M585">
            <v>81044</v>
          </cell>
        </row>
        <row r="586">
          <cell r="A586">
            <v>1973</v>
          </cell>
          <cell r="B586">
            <v>8</v>
          </cell>
          <cell r="C586">
            <v>4180</v>
          </cell>
          <cell r="D586" t="str">
            <v/>
          </cell>
          <cell r="E586">
            <v>15149</v>
          </cell>
          <cell r="F586">
            <v>17889</v>
          </cell>
          <cell r="G586">
            <v>1750</v>
          </cell>
          <cell r="H586">
            <v>13576</v>
          </cell>
          <cell r="I586">
            <v>3862</v>
          </cell>
          <cell r="J586" t="str">
            <v/>
          </cell>
          <cell r="K586">
            <v>61748</v>
          </cell>
          <cell r="L586">
            <v>6645422</v>
          </cell>
          <cell r="M586">
            <v>60897</v>
          </cell>
        </row>
        <row r="587">
          <cell r="A587">
            <v>1973</v>
          </cell>
          <cell r="B587">
            <v>9</v>
          </cell>
          <cell r="C587">
            <v>3682</v>
          </cell>
          <cell r="D587" t="str">
            <v/>
          </cell>
          <cell r="E587">
            <v>6766</v>
          </cell>
          <cell r="F587">
            <v>13914</v>
          </cell>
          <cell r="G587">
            <v>1588</v>
          </cell>
          <cell r="H587">
            <v>8792</v>
          </cell>
          <cell r="I587">
            <v>2426</v>
          </cell>
          <cell r="J587" t="str">
            <v/>
          </cell>
          <cell r="K587">
            <v>42321</v>
          </cell>
          <cell r="L587">
            <v>3557333</v>
          </cell>
          <cell r="M587">
            <v>44259</v>
          </cell>
        </row>
        <row r="588">
          <cell r="A588">
            <v>1973</v>
          </cell>
          <cell r="B588">
            <v>10</v>
          </cell>
          <cell r="C588">
            <v>3269</v>
          </cell>
          <cell r="D588" t="str">
            <v/>
          </cell>
          <cell r="E588">
            <v>6076</v>
          </cell>
          <cell r="F588">
            <v>12571</v>
          </cell>
          <cell r="G588">
            <v>1540</v>
          </cell>
          <cell r="H588">
            <v>7918</v>
          </cell>
          <cell r="I588">
            <v>1771</v>
          </cell>
          <cell r="J588" t="str">
            <v/>
          </cell>
          <cell r="K588">
            <v>23610</v>
          </cell>
          <cell r="L588">
            <v>2498277</v>
          </cell>
          <cell r="M588">
            <v>34110</v>
          </cell>
        </row>
        <row r="589">
          <cell r="A589">
            <v>1973</v>
          </cell>
          <cell r="B589">
            <v>11</v>
          </cell>
          <cell r="C589">
            <v>1777</v>
          </cell>
          <cell r="D589" t="str">
            <v/>
          </cell>
          <cell r="E589">
            <v>3991</v>
          </cell>
          <cell r="F589">
            <v>6425</v>
          </cell>
          <cell r="G589">
            <v>900</v>
          </cell>
          <cell r="H589">
            <v>4885</v>
          </cell>
          <cell r="I589">
            <v>941</v>
          </cell>
          <cell r="J589" t="str">
            <v/>
          </cell>
          <cell r="K589">
            <v>11345</v>
          </cell>
          <cell r="L589">
            <v>1813082</v>
          </cell>
          <cell r="M589">
            <v>22344</v>
          </cell>
        </row>
        <row r="590">
          <cell r="A590">
            <v>1973</v>
          </cell>
          <cell r="B590">
            <v>12</v>
          </cell>
          <cell r="C590">
            <v>2236</v>
          </cell>
          <cell r="D590" t="str">
            <v/>
          </cell>
          <cell r="E590">
            <v>3538</v>
          </cell>
          <cell r="F590">
            <v>4344</v>
          </cell>
          <cell r="G590">
            <v>763</v>
          </cell>
          <cell r="H590">
            <v>2569</v>
          </cell>
          <cell r="I590">
            <v>1219</v>
          </cell>
          <cell r="J590" t="str">
            <v/>
          </cell>
          <cell r="K590">
            <v>17315</v>
          </cell>
          <cell r="L590">
            <v>1677530</v>
          </cell>
          <cell r="M590">
            <v>25868</v>
          </cell>
        </row>
        <row r="591">
          <cell r="A591">
            <v>1972</v>
          </cell>
          <cell r="B591">
            <v>1</v>
          </cell>
          <cell r="C591">
            <v>517</v>
          </cell>
          <cell r="D591" t="str">
            <v/>
          </cell>
          <cell r="E591">
            <v>1725</v>
          </cell>
          <cell r="F591">
            <v>1280</v>
          </cell>
          <cell r="G591">
            <v>367</v>
          </cell>
          <cell r="H591">
            <v>951</v>
          </cell>
          <cell r="I591">
            <v>388</v>
          </cell>
          <cell r="J591" t="str">
            <v/>
          </cell>
          <cell r="K591">
            <v>4654</v>
          </cell>
          <cell r="L591">
            <v>1360612</v>
          </cell>
          <cell r="M591">
            <v>9025</v>
          </cell>
        </row>
        <row r="592">
          <cell r="A592">
            <v>1972</v>
          </cell>
          <cell r="B592">
            <v>2</v>
          </cell>
          <cell r="C592">
            <v>550</v>
          </cell>
          <cell r="D592" t="str">
            <v/>
          </cell>
          <cell r="E592">
            <v>1575</v>
          </cell>
          <cell r="F592">
            <v>1752</v>
          </cell>
          <cell r="G592">
            <v>675</v>
          </cell>
          <cell r="H592">
            <v>1240</v>
          </cell>
          <cell r="I592">
            <v>418</v>
          </cell>
          <cell r="J592" t="str">
            <v/>
          </cell>
          <cell r="K592">
            <v>5063</v>
          </cell>
          <cell r="L592">
            <v>1409881</v>
          </cell>
          <cell r="M592">
            <v>9909</v>
          </cell>
        </row>
        <row r="593">
          <cell r="A593">
            <v>1972</v>
          </cell>
          <cell r="B593">
            <v>3</v>
          </cell>
          <cell r="C593">
            <v>750</v>
          </cell>
          <cell r="D593" t="str">
            <v/>
          </cell>
          <cell r="E593">
            <v>2696</v>
          </cell>
          <cell r="F593">
            <v>2338</v>
          </cell>
          <cell r="G593">
            <v>764</v>
          </cell>
          <cell r="H593">
            <v>2338</v>
          </cell>
          <cell r="I593">
            <v>924</v>
          </cell>
          <cell r="J593" t="str">
            <v/>
          </cell>
          <cell r="K593">
            <v>6259</v>
          </cell>
          <cell r="L593">
            <v>1708559</v>
          </cell>
          <cell r="M593">
            <v>15048</v>
          </cell>
        </row>
        <row r="594">
          <cell r="A594">
            <v>1972</v>
          </cell>
          <cell r="B594">
            <v>4</v>
          </cell>
          <cell r="C594">
            <v>1343</v>
          </cell>
          <cell r="D594" t="str">
            <v/>
          </cell>
          <cell r="E594">
            <v>4208</v>
          </cell>
          <cell r="F594">
            <v>4179</v>
          </cell>
          <cell r="G594">
            <v>995</v>
          </cell>
          <cell r="H594">
            <v>2928</v>
          </cell>
          <cell r="I594">
            <v>1079</v>
          </cell>
          <cell r="J594" t="str">
            <v/>
          </cell>
          <cell r="K594">
            <v>9534</v>
          </cell>
          <cell r="L594">
            <v>2055510</v>
          </cell>
          <cell r="M594">
            <v>18380</v>
          </cell>
        </row>
        <row r="595">
          <cell r="A595">
            <v>1972</v>
          </cell>
          <cell r="B595">
            <v>5</v>
          </cell>
          <cell r="C595">
            <v>2275</v>
          </cell>
          <cell r="D595" t="str">
            <v/>
          </cell>
          <cell r="E595">
            <v>5983</v>
          </cell>
          <cell r="F595">
            <v>8764</v>
          </cell>
          <cell r="G595">
            <v>2168</v>
          </cell>
          <cell r="H595">
            <v>4851</v>
          </cell>
          <cell r="I595">
            <v>1661</v>
          </cell>
          <cell r="J595" t="str">
            <v/>
          </cell>
          <cell r="K595">
            <v>22553</v>
          </cell>
          <cell r="L595">
            <v>2906659</v>
          </cell>
          <cell r="M595">
            <v>32480</v>
          </cell>
        </row>
        <row r="596">
          <cell r="A596">
            <v>1972</v>
          </cell>
          <cell r="B596">
            <v>6</v>
          </cell>
          <cell r="C596">
            <v>2898</v>
          </cell>
          <cell r="D596" t="str">
            <v/>
          </cell>
          <cell r="E596">
            <v>6767</v>
          </cell>
          <cell r="F596">
            <v>12157</v>
          </cell>
          <cell r="G596">
            <v>2263</v>
          </cell>
          <cell r="H596">
            <v>4886</v>
          </cell>
          <cell r="I596">
            <v>1597</v>
          </cell>
          <cell r="J596" t="str">
            <v/>
          </cell>
          <cell r="K596">
            <v>36304</v>
          </cell>
          <cell r="L596">
            <v>4138215</v>
          </cell>
          <cell r="M596">
            <v>49458</v>
          </cell>
        </row>
        <row r="597">
          <cell r="A597">
            <v>1972</v>
          </cell>
          <cell r="B597">
            <v>7</v>
          </cell>
          <cell r="C597">
            <v>3241</v>
          </cell>
          <cell r="D597" t="str">
            <v/>
          </cell>
          <cell r="E597">
            <v>11776</v>
          </cell>
          <cell r="F597">
            <v>18183</v>
          </cell>
          <cell r="G597">
            <v>2711</v>
          </cell>
          <cell r="H597">
            <v>7728</v>
          </cell>
          <cell r="I597">
            <v>3095</v>
          </cell>
          <cell r="J597" t="str">
            <v/>
          </cell>
          <cell r="K597">
            <v>59895</v>
          </cell>
          <cell r="L597">
            <v>6817482</v>
          </cell>
          <cell r="M597">
            <v>63058</v>
          </cell>
        </row>
        <row r="598">
          <cell r="A598">
            <v>1972</v>
          </cell>
          <cell r="B598">
            <v>8</v>
          </cell>
          <cell r="C598">
            <v>3125</v>
          </cell>
          <cell r="D598" t="str">
            <v/>
          </cell>
          <cell r="E598">
            <v>14174</v>
          </cell>
          <cell r="F598">
            <v>15462</v>
          </cell>
          <cell r="G598">
            <v>2603</v>
          </cell>
          <cell r="H598">
            <v>10522</v>
          </cell>
          <cell r="I598">
            <v>3656</v>
          </cell>
          <cell r="J598" t="str">
            <v/>
          </cell>
          <cell r="K598">
            <v>49432</v>
          </cell>
          <cell r="L598">
            <v>6431919</v>
          </cell>
          <cell r="M598">
            <v>52110</v>
          </cell>
        </row>
        <row r="599">
          <cell r="A599">
            <v>1972</v>
          </cell>
          <cell r="B599">
            <v>9</v>
          </cell>
          <cell r="C599">
            <v>2809</v>
          </cell>
          <cell r="D599" t="str">
            <v/>
          </cell>
          <cell r="E599">
            <v>7034</v>
          </cell>
          <cell r="F599">
            <v>8973</v>
          </cell>
          <cell r="G599">
            <v>3613</v>
          </cell>
          <cell r="H599">
            <v>6629</v>
          </cell>
          <cell r="I599">
            <v>2034</v>
          </cell>
          <cell r="J599" t="str">
            <v/>
          </cell>
          <cell r="K599">
            <v>33824</v>
          </cell>
          <cell r="L599">
            <v>3522034</v>
          </cell>
          <cell r="M599">
            <v>41600</v>
          </cell>
        </row>
        <row r="600">
          <cell r="A600">
            <v>1972</v>
          </cell>
          <cell r="B600">
            <v>10</v>
          </cell>
          <cell r="C600">
            <v>2029</v>
          </cell>
          <cell r="D600" t="str">
            <v/>
          </cell>
          <cell r="E600">
            <v>6050</v>
          </cell>
          <cell r="F600">
            <v>8286</v>
          </cell>
          <cell r="G600">
            <v>2331</v>
          </cell>
          <cell r="H600">
            <v>5570</v>
          </cell>
          <cell r="I600">
            <v>1363</v>
          </cell>
          <cell r="J600" t="str">
            <v/>
          </cell>
          <cell r="K600">
            <v>17815</v>
          </cell>
          <cell r="L600">
            <v>2397376</v>
          </cell>
          <cell r="M600">
            <v>32429</v>
          </cell>
        </row>
        <row r="601">
          <cell r="A601">
            <v>1972</v>
          </cell>
          <cell r="B601">
            <v>11</v>
          </cell>
          <cell r="C601">
            <v>1429</v>
          </cell>
          <cell r="D601" t="str">
            <v/>
          </cell>
          <cell r="E601">
            <v>3445</v>
          </cell>
          <cell r="F601">
            <v>3932</v>
          </cell>
          <cell r="G601">
            <v>873</v>
          </cell>
          <cell r="H601">
            <v>3008</v>
          </cell>
          <cell r="I601">
            <v>851</v>
          </cell>
          <cell r="J601" t="str">
            <v/>
          </cell>
          <cell r="K601">
            <v>8915</v>
          </cell>
          <cell r="L601">
            <v>1813759</v>
          </cell>
          <cell r="M601">
            <v>19492</v>
          </cell>
        </row>
        <row r="602">
          <cell r="A602">
            <v>1972</v>
          </cell>
          <cell r="B602">
            <v>12</v>
          </cell>
          <cell r="C602">
            <v>1427</v>
          </cell>
          <cell r="D602" t="str">
            <v/>
          </cell>
          <cell r="E602">
            <v>2932</v>
          </cell>
          <cell r="F602">
            <v>3202</v>
          </cell>
          <cell r="G602">
            <v>492</v>
          </cell>
          <cell r="H602">
            <v>1787</v>
          </cell>
          <cell r="I602">
            <v>979</v>
          </cell>
          <cell r="J602" t="str">
            <v/>
          </cell>
          <cell r="K602">
            <v>13896</v>
          </cell>
          <cell r="L602">
            <v>1683984</v>
          </cell>
          <cell r="M602">
            <v>21451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  <cell r="L636" t="str">
            <v/>
          </cell>
          <cell r="M636" t="str">
            <v/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  <cell r="L637" t="str">
            <v/>
          </cell>
          <cell r="M637" t="str">
            <v/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  <cell r="L666" t="str">
            <v/>
          </cell>
          <cell r="M666" t="str">
            <v/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  <cell r="L667" t="str">
            <v/>
          </cell>
          <cell r="M667" t="str">
            <v/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 t="str">
            <v/>
          </cell>
          <cell r="M696" t="str">
            <v/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  <cell r="L697" t="str">
            <v/>
          </cell>
          <cell r="M697" t="str">
            <v/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  <cell r="L726" t="str">
            <v/>
          </cell>
          <cell r="M726" t="str">
            <v/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 t="str">
            <v/>
          </cell>
          <cell r="M756" t="str">
            <v/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  <cell r="L757" t="str">
            <v/>
          </cell>
          <cell r="M757" t="str">
            <v/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L786" t="str">
            <v/>
          </cell>
          <cell r="M786" t="str">
            <v/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  <cell r="L787" t="str">
            <v/>
          </cell>
          <cell r="M787" t="str">
            <v/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L816" t="str">
            <v/>
          </cell>
          <cell r="M816" t="str">
            <v/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L817" t="str">
            <v/>
          </cell>
          <cell r="M817" t="str">
            <v/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 t="str">
            <v/>
          </cell>
          <cell r="M846" t="str">
            <v/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L847" t="str">
            <v/>
          </cell>
          <cell r="M847" t="str">
            <v/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 t="str">
            <v/>
          </cell>
          <cell r="L905" t="str">
            <v/>
          </cell>
          <cell r="M905" t="str">
            <v/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 t="str">
            <v/>
          </cell>
          <cell r="L906" t="str">
            <v/>
          </cell>
          <cell r="M906" t="str">
            <v/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 t="str">
            <v/>
          </cell>
          <cell r="L935" t="str">
            <v/>
          </cell>
          <cell r="M935" t="str">
            <v/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 t="str">
            <v/>
          </cell>
          <cell r="F953" t="str">
            <v/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 t="str">
            <v/>
          </cell>
          <cell r="F954" t="str">
            <v/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 t="str">
            <v/>
          </cell>
          <cell r="F955" t="str">
            <v/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 t="str">
            <v/>
          </cell>
          <cell r="F956" t="str">
            <v/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 t="str">
            <v/>
          </cell>
          <cell r="F957" t="str">
            <v/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 t="str">
            <v/>
          </cell>
          <cell r="F958" t="str">
            <v/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 t="str">
            <v/>
          </cell>
          <cell r="F959" t="str">
            <v/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 t="str">
            <v/>
          </cell>
          <cell r="F960" t="str">
            <v/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 t="str">
            <v/>
          </cell>
          <cell r="F961" t="str">
            <v/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 t="str">
            <v/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 t="str">
            <v/>
          </cell>
          <cell r="F963" t="str">
            <v/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 t="str">
            <v/>
          </cell>
          <cell r="F964" t="str">
            <v/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 t="str">
            <v/>
          </cell>
          <cell r="F965" t="str">
            <v/>
          </cell>
          <cell r="G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 t="str">
            <v/>
          </cell>
          <cell r="L965" t="str">
            <v/>
          </cell>
          <cell r="M965" t="str">
            <v/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 t="str">
            <v/>
          </cell>
          <cell r="F966" t="str">
            <v/>
          </cell>
          <cell r="G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 t="str">
            <v/>
          </cell>
          <cell r="L966" t="str">
            <v/>
          </cell>
          <cell r="M966" t="str">
            <v/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 t="str">
            <v/>
          </cell>
          <cell r="F967" t="str">
            <v/>
          </cell>
          <cell r="G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 t="str">
            <v/>
          </cell>
          <cell r="F968" t="str">
            <v/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 t="str">
            <v/>
          </cell>
          <cell r="F969" t="str">
            <v/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 t="str">
            <v/>
          </cell>
          <cell r="F970" t="str">
            <v/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 t="str">
            <v/>
          </cell>
          <cell r="F971" t="str">
            <v/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 t="str">
            <v/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 t="str">
            <v/>
          </cell>
          <cell r="F973" t="str">
            <v/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 t="str">
            <v/>
          </cell>
          <cell r="F974" t="str">
            <v/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 t="str">
            <v/>
          </cell>
          <cell r="F975" t="str">
            <v/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 t="str">
            <v/>
          </cell>
          <cell r="F976" t="str">
            <v/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 t="str">
            <v/>
          </cell>
          <cell r="F977" t="str">
            <v/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 t="str">
            <v/>
          </cell>
          <cell r="F978" t="str">
            <v/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 t="str">
            <v/>
          </cell>
          <cell r="F979" t="str">
            <v/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 t="str">
            <v/>
          </cell>
          <cell r="F980" t="str">
            <v/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 t="str">
            <v/>
          </cell>
          <cell r="F981" t="str">
            <v/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 t="str">
            <v/>
          </cell>
          <cell r="F982" t="str">
            <v/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 t="str">
            <v/>
          </cell>
          <cell r="F983" t="str">
            <v/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 t="str">
            <v/>
          </cell>
          <cell r="F984" t="str">
            <v/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 t="str">
            <v/>
          </cell>
          <cell r="F985" t="str">
            <v/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 t="str">
            <v/>
          </cell>
          <cell r="F986" t="str">
            <v/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 t="str">
            <v/>
          </cell>
          <cell r="F987" t="str">
            <v/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 t="str">
            <v/>
          </cell>
          <cell r="F988" t="str">
            <v/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 t="str">
            <v/>
          </cell>
          <cell r="F989" t="str">
            <v/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 t="str">
            <v/>
          </cell>
          <cell r="F990" t="str">
            <v/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 t="str">
            <v/>
          </cell>
          <cell r="F991" t="str">
            <v/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 t="str">
            <v/>
          </cell>
          <cell r="F992" t="str">
            <v/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 t="str">
            <v/>
          </cell>
          <cell r="F993" t="str">
            <v/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 t="str">
            <v/>
          </cell>
          <cell r="F994" t="str">
            <v/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 t="str">
            <v/>
          </cell>
          <cell r="F995" t="str">
            <v/>
          </cell>
          <cell r="G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/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 t="str">
            <v/>
          </cell>
          <cell r="F996" t="str">
            <v/>
          </cell>
          <cell r="G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/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 t="str">
            <v/>
          </cell>
          <cell r="F997" t="str">
            <v/>
          </cell>
          <cell r="G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 t="str">
            <v/>
          </cell>
          <cell r="F998" t="str">
            <v/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 t="str">
            <v/>
          </cell>
          <cell r="F999" t="str">
            <v/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 t="str">
            <v/>
          </cell>
          <cell r="F1000" t="str">
            <v/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 t="str">
            <v/>
          </cell>
          <cell r="F1001" t="str">
            <v/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 t="str">
            <v/>
          </cell>
          <cell r="F1002" t="str">
            <v/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</row>
        <row r="1003">
          <cell r="A1003">
            <v>0</v>
          </cell>
          <cell r="B1003">
            <v>0</v>
          </cell>
          <cell r="C1003" t="str">
            <v/>
          </cell>
          <cell r="D1003" t="str">
            <v/>
          </cell>
          <cell r="E1003" t="str">
            <v/>
          </cell>
          <cell r="F1003" t="str">
            <v/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</row>
        <row r="1004">
          <cell r="A1004">
            <v>0</v>
          </cell>
          <cell r="B1004">
            <v>0</v>
          </cell>
          <cell r="C1004" t="str">
            <v/>
          </cell>
          <cell r="D1004" t="str">
            <v/>
          </cell>
          <cell r="E1004" t="str">
            <v/>
          </cell>
          <cell r="F1004" t="str">
            <v/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</row>
        <row r="1005">
          <cell r="A1005">
            <v>0</v>
          </cell>
          <cell r="B1005">
            <v>0</v>
          </cell>
          <cell r="C1005" t="str">
            <v/>
          </cell>
          <cell r="D1005" t="str">
            <v/>
          </cell>
          <cell r="E1005" t="str">
            <v/>
          </cell>
          <cell r="F1005" t="str">
            <v/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</row>
        <row r="1006">
          <cell r="A1006">
            <v>0</v>
          </cell>
          <cell r="B1006">
            <v>0</v>
          </cell>
          <cell r="C1006" t="str">
            <v/>
          </cell>
          <cell r="D1006" t="str">
            <v/>
          </cell>
          <cell r="E1006" t="str">
            <v/>
          </cell>
          <cell r="F1006" t="str">
            <v/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</row>
        <row r="1007">
          <cell r="A1007">
            <v>0</v>
          </cell>
          <cell r="B1007">
            <v>0</v>
          </cell>
          <cell r="C1007" t="str">
            <v/>
          </cell>
          <cell r="D1007" t="str">
            <v/>
          </cell>
          <cell r="E1007" t="str">
            <v/>
          </cell>
          <cell r="F1007" t="str">
            <v/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</row>
        <row r="1008">
          <cell r="A1008">
            <v>0</v>
          </cell>
          <cell r="B1008">
            <v>0</v>
          </cell>
          <cell r="C1008" t="str">
            <v/>
          </cell>
          <cell r="D1008" t="str">
            <v/>
          </cell>
          <cell r="E1008" t="str">
            <v/>
          </cell>
          <cell r="F1008" t="str">
            <v/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</row>
        <row r="1009">
          <cell r="A1009">
            <v>0</v>
          </cell>
          <cell r="B1009">
            <v>0</v>
          </cell>
          <cell r="C1009" t="str">
            <v/>
          </cell>
          <cell r="D1009" t="str">
            <v/>
          </cell>
          <cell r="E1009" t="str">
            <v/>
          </cell>
          <cell r="F1009" t="str">
            <v/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</row>
        <row r="1010">
          <cell r="A1010">
            <v>0</v>
          </cell>
          <cell r="B1010">
            <v>0</v>
          </cell>
          <cell r="C1010" t="str">
            <v/>
          </cell>
          <cell r="D1010" t="str">
            <v/>
          </cell>
          <cell r="E1010" t="str">
            <v/>
          </cell>
          <cell r="F1010" t="str">
            <v/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</row>
        <row r="1011">
          <cell r="A1011">
            <v>0</v>
          </cell>
          <cell r="B1011">
            <v>0</v>
          </cell>
          <cell r="C1011" t="str">
            <v/>
          </cell>
          <cell r="D1011" t="str">
            <v/>
          </cell>
          <cell r="E1011" t="str">
            <v/>
          </cell>
          <cell r="F1011" t="str">
            <v/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</row>
        <row r="1012">
          <cell r="A1012">
            <v>0</v>
          </cell>
          <cell r="B1012">
            <v>0</v>
          </cell>
          <cell r="C1012" t="str">
            <v/>
          </cell>
          <cell r="D1012" t="str">
            <v/>
          </cell>
          <cell r="E1012" t="str">
            <v/>
          </cell>
          <cell r="F1012" t="str">
            <v/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</row>
        <row r="1013">
          <cell r="A1013">
            <v>0</v>
          </cell>
          <cell r="B1013">
            <v>0</v>
          </cell>
          <cell r="C1013" t="str">
            <v/>
          </cell>
          <cell r="D1013" t="str">
            <v/>
          </cell>
          <cell r="E1013" t="str">
            <v/>
          </cell>
          <cell r="F1013" t="str">
            <v/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</row>
        <row r="1014">
          <cell r="A1014">
            <v>0</v>
          </cell>
          <cell r="B1014">
            <v>0</v>
          </cell>
          <cell r="C1014" t="str">
            <v/>
          </cell>
          <cell r="D1014" t="str">
            <v/>
          </cell>
          <cell r="E1014" t="str">
            <v/>
          </cell>
          <cell r="F1014" t="str">
            <v/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</row>
        <row r="1015">
          <cell r="A1015">
            <v>0</v>
          </cell>
          <cell r="B1015">
            <v>0</v>
          </cell>
          <cell r="C1015" t="str">
            <v/>
          </cell>
          <cell r="D1015" t="str">
            <v/>
          </cell>
          <cell r="E1015" t="str">
            <v/>
          </cell>
          <cell r="F1015" t="str">
            <v/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</row>
        <row r="1016">
          <cell r="A1016">
            <v>0</v>
          </cell>
          <cell r="B1016">
            <v>0</v>
          </cell>
          <cell r="C1016" t="str">
            <v/>
          </cell>
          <cell r="D1016" t="str">
            <v/>
          </cell>
          <cell r="E1016" t="str">
            <v/>
          </cell>
          <cell r="F1016" t="str">
            <v/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</row>
        <row r="1017">
          <cell r="A1017">
            <v>0</v>
          </cell>
          <cell r="B1017">
            <v>0</v>
          </cell>
          <cell r="C1017" t="str">
            <v/>
          </cell>
          <cell r="D1017" t="str">
            <v/>
          </cell>
          <cell r="E1017" t="str">
            <v/>
          </cell>
          <cell r="F1017" t="str">
            <v/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</row>
        <row r="1018">
          <cell r="A1018">
            <v>0</v>
          </cell>
          <cell r="B1018">
            <v>0</v>
          </cell>
          <cell r="C1018" t="str">
            <v/>
          </cell>
          <cell r="D1018" t="str">
            <v/>
          </cell>
          <cell r="E1018" t="str">
            <v/>
          </cell>
          <cell r="F1018" t="str">
            <v/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</row>
        <row r="1019">
          <cell r="A1019">
            <v>0</v>
          </cell>
          <cell r="B1019">
            <v>0</v>
          </cell>
          <cell r="C1019" t="str">
            <v/>
          </cell>
          <cell r="D1019" t="str">
            <v/>
          </cell>
          <cell r="E1019" t="str">
            <v/>
          </cell>
          <cell r="F1019" t="str">
            <v/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</row>
        <row r="1020">
          <cell r="A1020">
            <v>0</v>
          </cell>
          <cell r="B1020">
            <v>0</v>
          </cell>
          <cell r="C1020" t="str">
            <v/>
          </cell>
          <cell r="D1020" t="str">
            <v/>
          </cell>
          <cell r="E1020" t="str">
            <v/>
          </cell>
          <cell r="F1020" t="str">
            <v/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</row>
        <row r="1021">
          <cell r="A1021">
            <v>0</v>
          </cell>
          <cell r="B1021">
            <v>0</v>
          </cell>
          <cell r="C1021" t="str">
            <v/>
          </cell>
          <cell r="D1021" t="str">
            <v/>
          </cell>
          <cell r="E1021" t="str">
            <v/>
          </cell>
          <cell r="F1021" t="str">
            <v/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</row>
        <row r="1022">
          <cell r="A1022">
            <v>0</v>
          </cell>
          <cell r="B1022">
            <v>0</v>
          </cell>
          <cell r="C1022" t="str">
            <v/>
          </cell>
          <cell r="D1022" t="str">
            <v/>
          </cell>
          <cell r="E1022" t="str">
            <v/>
          </cell>
          <cell r="F1022" t="str">
            <v/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</row>
        <row r="1023">
          <cell r="A1023">
            <v>0</v>
          </cell>
          <cell r="B1023">
            <v>0</v>
          </cell>
          <cell r="C1023" t="str">
            <v/>
          </cell>
          <cell r="D1023" t="str">
            <v/>
          </cell>
          <cell r="E1023" t="str">
            <v/>
          </cell>
          <cell r="F1023" t="str">
            <v/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</row>
        <row r="1024">
          <cell r="A1024">
            <v>0</v>
          </cell>
          <cell r="B1024">
            <v>0</v>
          </cell>
          <cell r="C1024" t="str">
            <v/>
          </cell>
          <cell r="D1024" t="str">
            <v/>
          </cell>
          <cell r="E1024" t="str">
            <v/>
          </cell>
          <cell r="F1024" t="str">
            <v/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</row>
        <row r="1025">
          <cell r="A1025">
            <v>0</v>
          </cell>
          <cell r="B1025">
            <v>0</v>
          </cell>
          <cell r="C1025" t="str">
            <v/>
          </cell>
          <cell r="D1025" t="str">
            <v/>
          </cell>
          <cell r="E1025" t="str">
            <v/>
          </cell>
          <cell r="F1025" t="str">
            <v/>
          </cell>
          <cell r="G1025" t="str">
            <v/>
          </cell>
          <cell r="H1025" t="str">
            <v/>
          </cell>
          <cell r="I1025" t="str">
            <v/>
          </cell>
          <cell r="J1025" t="str">
            <v/>
          </cell>
          <cell r="K1025" t="str">
            <v/>
          </cell>
          <cell r="L1025" t="str">
            <v/>
          </cell>
          <cell r="M1025" t="str">
            <v/>
          </cell>
        </row>
        <row r="1026">
          <cell r="A1026">
            <v>0</v>
          </cell>
          <cell r="B1026">
            <v>0</v>
          </cell>
          <cell r="C1026" t="str">
            <v/>
          </cell>
          <cell r="D1026" t="str">
            <v/>
          </cell>
          <cell r="E1026" t="str">
            <v/>
          </cell>
          <cell r="F1026" t="str">
            <v/>
          </cell>
          <cell r="G1026" t="str">
            <v/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L1026" t="str">
            <v/>
          </cell>
          <cell r="M1026" t="str">
            <v/>
          </cell>
        </row>
        <row r="1027">
          <cell r="A1027">
            <v>0</v>
          </cell>
          <cell r="B1027">
            <v>0</v>
          </cell>
          <cell r="C1027" t="str">
            <v/>
          </cell>
          <cell r="D1027" t="str">
            <v/>
          </cell>
          <cell r="E1027" t="str">
            <v/>
          </cell>
          <cell r="F1027" t="str">
            <v/>
          </cell>
          <cell r="G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</row>
        <row r="1028">
          <cell r="A1028">
            <v>0</v>
          </cell>
          <cell r="B1028">
            <v>0</v>
          </cell>
          <cell r="C1028" t="str">
            <v/>
          </cell>
          <cell r="D1028" t="str">
            <v/>
          </cell>
          <cell r="E1028" t="str">
            <v/>
          </cell>
          <cell r="F1028" t="str">
            <v/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</row>
        <row r="1029">
          <cell r="A1029">
            <v>0</v>
          </cell>
          <cell r="B1029">
            <v>0</v>
          </cell>
          <cell r="C1029" t="str">
            <v/>
          </cell>
          <cell r="D1029" t="str">
            <v/>
          </cell>
          <cell r="E1029" t="str">
            <v/>
          </cell>
          <cell r="F1029" t="str">
            <v/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</row>
        <row r="1030">
          <cell r="A1030">
            <v>0</v>
          </cell>
          <cell r="B1030">
            <v>0</v>
          </cell>
          <cell r="C1030" t="str">
            <v/>
          </cell>
          <cell r="D1030" t="str">
            <v/>
          </cell>
          <cell r="E1030" t="str">
            <v/>
          </cell>
          <cell r="F1030" t="str">
            <v/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</row>
        <row r="1031">
          <cell r="A1031">
            <v>0</v>
          </cell>
          <cell r="B1031">
            <v>0</v>
          </cell>
          <cell r="C1031" t="str">
            <v/>
          </cell>
          <cell r="D1031" t="str">
            <v/>
          </cell>
          <cell r="E1031" t="str">
            <v/>
          </cell>
          <cell r="F1031" t="str">
            <v/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</row>
        <row r="1032">
          <cell r="A1032">
            <v>0</v>
          </cell>
          <cell r="B1032">
            <v>0</v>
          </cell>
          <cell r="C1032" t="str">
            <v/>
          </cell>
          <cell r="D1032" t="str">
            <v/>
          </cell>
          <cell r="E1032" t="str">
            <v/>
          </cell>
          <cell r="F1032" t="str">
            <v/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</row>
        <row r="1033">
          <cell r="A1033">
            <v>0</v>
          </cell>
          <cell r="B1033">
            <v>0</v>
          </cell>
          <cell r="C1033" t="str">
            <v/>
          </cell>
          <cell r="D1033" t="str">
            <v/>
          </cell>
          <cell r="E1033" t="str">
            <v/>
          </cell>
          <cell r="F1033" t="str">
            <v/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</row>
        <row r="1034">
          <cell r="A1034">
            <v>0</v>
          </cell>
          <cell r="B1034">
            <v>0</v>
          </cell>
          <cell r="C1034" t="str">
            <v/>
          </cell>
          <cell r="D1034" t="str">
            <v/>
          </cell>
          <cell r="E1034" t="str">
            <v/>
          </cell>
          <cell r="F1034" t="str">
            <v/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</row>
        <row r="1035">
          <cell r="A1035">
            <v>0</v>
          </cell>
          <cell r="B1035">
            <v>0</v>
          </cell>
          <cell r="C1035" t="str">
            <v/>
          </cell>
          <cell r="D1035" t="str">
            <v/>
          </cell>
          <cell r="E1035" t="str">
            <v/>
          </cell>
          <cell r="F1035" t="str">
            <v/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</row>
        <row r="1036">
          <cell r="A1036">
            <v>0</v>
          </cell>
          <cell r="B1036">
            <v>0</v>
          </cell>
          <cell r="C1036" t="str">
            <v/>
          </cell>
          <cell r="D1036" t="str">
            <v/>
          </cell>
          <cell r="E1036" t="str">
            <v/>
          </cell>
          <cell r="F1036" t="str">
            <v/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</row>
        <row r="1037">
          <cell r="A1037">
            <v>0</v>
          </cell>
          <cell r="B1037">
            <v>0</v>
          </cell>
          <cell r="C1037" t="str">
            <v/>
          </cell>
          <cell r="D1037" t="str">
            <v/>
          </cell>
          <cell r="E1037" t="str">
            <v/>
          </cell>
          <cell r="F1037" t="str">
            <v/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</row>
        <row r="1038">
          <cell r="A1038">
            <v>0</v>
          </cell>
          <cell r="B1038">
            <v>0</v>
          </cell>
          <cell r="C1038" t="str">
            <v/>
          </cell>
          <cell r="D1038" t="str">
            <v/>
          </cell>
          <cell r="E1038" t="str">
            <v/>
          </cell>
          <cell r="F1038" t="str">
            <v/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</row>
        <row r="1039">
          <cell r="A1039">
            <v>0</v>
          </cell>
          <cell r="B1039">
            <v>0</v>
          </cell>
          <cell r="C1039" t="str">
            <v/>
          </cell>
          <cell r="D1039" t="str">
            <v/>
          </cell>
          <cell r="E1039" t="str">
            <v/>
          </cell>
          <cell r="F1039" t="str">
            <v/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</row>
        <row r="1040">
          <cell r="A1040">
            <v>0</v>
          </cell>
          <cell r="B1040">
            <v>0</v>
          </cell>
          <cell r="C1040" t="str">
            <v/>
          </cell>
          <cell r="D1040" t="str">
            <v/>
          </cell>
          <cell r="E1040" t="str">
            <v/>
          </cell>
          <cell r="F1040" t="str">
            <v/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</row>
        <row r="1041">
          <cell r="A1041">
            <v>0</v>
          </cell>
          <cell r="B1041">
            <v>0</v>
          </cell>
          <cell r="C1041" t="str">
            <v/>
          </cell>
          <cell r="D1041" t="str">
            <v/>
          </cell>
          <cell r="E1041" t="str">
            <v/>
          </cell>
          <cell r="F1041" t="str">
            <v/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</row>
        <row r="1042">
          <cell r="A1042">
            <v>0</v>
          </cell>
          <cell r="B1042">
            <v>0</v>
          </cell>
          <cell r="C1042" t="str">
            <v/>
          </cell>
          <cell r="D1042" t="str">
            <v/>
          </cell>
          <cell r="E1042" t="str">
            <v/>
          </cell>
          <cell r="F1042" t="str">
            <v/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</row>
        <row r="1043">
          <cell r="A1043">
            <v>0</v>
          </cell>
          <cell r="B1043">
            <v>0</v>
          </cell>
          <cell r="C1043" t="str">
            <v/>
          </cell>
          <cell r="D1043" t="str">
            <v/>
          </cell>
          <cell r="E1043" t="str">
            <v/>
          </cell>
          <cell r="F1043" t="str">
            <v/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</row>
        <row r="1044">
          <cell r="A1044">
            <v>0</v>
          </cell>
          <cell r="B1044">
            <v>0</v>
          </cell>
          <cell r="C1044" t="str">
            <v/>
          </cell>
          <cell r="D1044" t="str">
            <v/>
          </cell>
          <cell r="E1044" t="str">
            <v/>
          </cell>
          <cell r="F1044" t="str">
            <v/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</row>
        <row r="1045">
          <cell r="A1045">
            <v>0</v>
          </cell>
          <cell r="B1045">
            <v>0</v>
          </cell>
          <cell r="C1045" t="str">
            <v/>
          </cell>
          <cell r="D1045" t="str">
            <v/>
          </cell>
          <cell r="E1045" t="str">
            <v/>
          </cell>
          <cell r="F1045" t="str">
            <v/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</row>
        <row r="1046">
          <cell r="A1046">
            <v>0</v>
          </cell>
          <cell r="B1046">
            <v>0</v>
          </cell>
          <cell r="C1046" t="str">
            <v/>
          </cell>
          <cell r="D1046" t="str">
            <v/>
          </cell>
          <cell r="E1046" t="str">
            <v/>
          </cell>
          <cell r="F1046" t="str">
            <v/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</row>
        <row r="1047">
          <cell r="A1047">
            <v>0</v>
          </cell>
          <cell r="B1047">
            <v>0</v>
          </cell>
          <cell r="C1047" t="str">
            <v/>
          </cell>
          <cell r="D1047" t="str">
            <v/>
          </cell>
          <cell r="E1047" t="str">
            <v/>
          </cell>
          <cell r="F1047" t="str">
            <v/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</row>
        <row r="1048">
          <cell r="A1048">
            <v>0</v>
          </cell>
          <cell r="B1048">
            <v>0</v>
          </cell>
          <cell r="C1048" t="str">
            <v/>
          </cell>
          <cell r="D1048" t="str">
            <v/>
          </cell>
          <cell r="E1048" t="str">
            <v/>
          </cell>
          <cell r="F1048" t="str">
            <v/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</row>
        <row r="1049">
          <cell r="A1049">
            <v>0</v>
          </cell>
          <cell r="B1049">
            <v>0</v>
          </cell>
          <cell r="C1049" t="str">
            <v/>
          </cell>
          <cell r="D1049" t="str">
            <v/>
          </cell>
          <cell r="E1049" t="str">
            <v/>
          </cell>
          <cell r="F1049" t="str">
            <v/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</row>
        <row r="1050">
          <cell r="A1050">
            <v>0</v>
          </cell>
          <cell r="B1050">
            <v>0</v>
          </cell>
          <cell r="C1050" t="str">
            <v/>
          </cell>
          <cell r="D1050" t="str">
            <v/>
          </cell>
          <cell r="E1050" t="str">
            <v/>
          </cell>
          <cell r="F1050" t="str">
            <v/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</row>
        <row r="1051">
          <cell r="A1051">
            <v>0</v>
          </cell>
          <cell r="B1051">
            <v>0</v>
          </cell>
          <cell r="C1051" t="str">
            <v/>
          </cell>
          <cell r="D1051" t="str">
            <v/>
          </cell>
          <cell r="E1051" t="str">
            <v/>
          </cell>
          <cell r="F1051" t="str">
            <v/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</row>
        <row r="1052">
          <cell r="A1052">
            <v>0</v>
          </cell>
          <cell r="B1052">
            <v>0</v>
          </cell>
          <cell r="C1052" t="str">
            <v/>
          </cell>
          <cell r="D1052" t="str">
            <v/>
          </cell>
          <cell r="E1052" t="str">
            <v/>
          </cell>
          <cell r="F1052" t="str">
            <v/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</row>
        <row r="1053">
          <cell r="A1053">
            <v>0</v>
          </cell>
          <cell r="B1053">
            <v>0</v>
          </cell>
          <cell r="C1053" t="str">
            <v/>
          </cell>
          <cell r="D1053" t="str">
            <v/>
          </cell>
          <cell r="E1053" t="str">
            <v/>
          </cell>
          <cell r="F1053" t="str">
            <v/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</row>
        <row r="1054">
          <cell r="A1054">
            <v>0</v>
          </cell>
          <cell r="B1054">
            <v>0</v>
          </cell>
          <cell r="C1054" t="str">
            <v/>
          </cell>
          <cell r="D1054" t="str">
            <v/>
          </cell>
          <cell r="E1054" t="str">
            <v/>
          </cell>
          <cell r="F1054" t="str">
            <v/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</row>
        <row r="1055">
          <cell r="A1055">
            <v>0</v>
          </cell>
          <cell r="B1055">
            <v>0</v>
          </cell>
          <cell r="C1055" t="str">
            <v/>
          </cell>
          <cell r="D1055" t="str">
            <v/>
          </cell>
          <cell r="E1055" t="str">
            <v/>
          </cell>
          <cell r="F1055" t="str">
            <v/>
          </cell>
          <cell r="G1055" t="str">
            <v/>
          </cell>
          <cell r="H1055" t="str">
            <v/>
          </cell>
          <cell r="I1055" t="str">
            <v/>
          </cell>
          <cell r="J1055" t="str">
            <v/>
          </cell>
          <cell r="K1055" t="str">
            <v/>
          </cell>
          <cell r="L1055" t="str">
            <v/>
          </cell>
          <cell r="M1055" t="str">
            <v/>
          </cell>
        </row>
        <row r="1056">
          <cell r="A1056">
            <v>0</v>
          </cell>
          <cell r="B1056">
            <v>0</v>
          </cell>
          <cell r="C1056" t="str">
            <v/>
          </cell>
          <cell r="D1056" t="str">
            <v/>
          </cell>
          <cell r="E1056" t="str">
            <v/>
          </cell>
          <cell r="F1056" t="str">
            <v/>
          </cell>
          <cell r="G1056" t="str">
            <v/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 t="str">
            <v/>
          </cell>
          <cell r="M1056" t="str">
            <v/>
          </cell>
        </row>
        <row r="1057">
          <cell r="A1057">
            <v>0</v>
          </cell>
          <cell r="B1057">
            <v>0</v>
          </cell>
          <cell r="C1057" t="str">
            <v/>
          </cell>
          <cell r="D1057" t="str">
            <v/>
          </cell>
          <cell r="E1057" t="str">
            <v/>
          </cell>
          <cell r="F1057" t="str">
            <v/>
          </cell>
          <cell r="G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</row>
        <row r="1058">
          <cell r="A1058">
            <v>0</v>
          </cell>
          <cell r="B1058">
            <v>0</v>
          </cell>
          <cell r="C1058" t="str">
            <v/>
          </cell>
          <cell r="D1058" t="str">
            <v/>
          </cell>
          <cell r="E1058" t="str">
            <v/>
          </cell>
          <cell r="F1058" t="str">
            <v/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</row>
        <row r="1059">
          <cell r="A1059">
            <v>0</v>
          </cell>
          <cell r="B1059">
            <v>0</v>
          </cell>
          <cell r="C1059" t="str">
            <v/>
          </cell>
          <cell r="D1059" t="str">
            <v/>
          </cell>
          <cell r="E1059" t="str">
            <v/>
          </cell>
          <cell r="F1059" t="str">
            <v/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</row>
        <row r="1060">
          <cell r="A1060">
            <v>0</v>
          </cell>
          <cell r="B1060">
            <v>0</v>
          </cell>
          <cell r="C1060" t="str">
            <v/>
          </cell>
          <cell r="D1060" t="str">
            <v/>
          </cell>
          <cell r="E1060" t="str">
            <v/>
          </cell>
          <cell r="F1060" t="str">
            <v/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</row>
        <row r="1061">
          <cell r="A1061">
            <v>0</v>
          </cell>
          <cell r="B1061">
            <v>0</v>
          </cell>
          <cell r="C1061" t="str">
            <v/>
          </cell>
          <cell r="D1061" t="str">
            <v/>
          </cell>
          <cell r="E1061" t="str">
            <v/>
          </cell>
          <cell r="F1061" t="str">
            <v/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</row>
        <row r="1062">
          <cell r="A1062">
            <v>0</v>
          </cell>
          <cell r="B1062">
            <v>0</v>
          </cell>
          <cell r="C1062" t="str">
            <v/>
          </cell>
          <cell r="D1062" t="str">
            <v/>
          </cell>
          <cell r="E1062" t="str">
            <v/>
          </cell>
          <cell r="F1062" t="str">
            <v/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</row>
        <row r="1063">
          <cell r="A1063">
            <v>0</v>
          </cell>
          <cell r="B1063">
            <v>0</v>
          </cell>
          <cell r="C1063" t="str">
            <v/>
          </cell>
          <cell r="D1063" t="str">
            <v/>
          </cell>
          <cell r="E1063" t="str">
            <v/>
          </cell>
          <cell r="F1063" t="str">
            <v/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</row>
        <row r="1064">
          <cell r="A1064">
            <v>0</v>
          </cell>
          <cell r="B1064">
            <v>0</v>
          </cell>
          <cell r="C1064" t="str">
            <v/>
          </cell>
          <cell r="D1064" t="str">
            <v/>
          </cell>
          <cell r="E1064" t="str">
            <v/>
          </cell>
          <cell r="F1064" t="str">
            <v/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</row>
        <row r="1065">
          <cell r="A1065">
            <v>0</v>
          </cell>
          <cell r="B1065">
            <v>0</v>
          </cell>
          <cell r="C1065" t="str">
            <v/>
          </cell>
          <cell r="D1065" t="str">
            <v/>
          </cell>
          <cell r="E1065" t="str">
            <v/>
          </cell>
          <cell r="F1065" t="str">
            <v/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</row>
        <row r="1066">
          <cell r="A1066">
            <v>0</v>
          </cell>
          <cell r="B1066">
            <v>0</v>
          </cell>
          <cell r="C1066" t="str">
            <v/>
          </cell>
          <cell r="D1066" t="str">
            <v/>
          </cell>
          <cell r="E1066" t="str">
            <v/>
          </cell>
          <cell r="F1066" t="str">
            <v/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</row>
        <row r="1067">
          <cell r="A1067">
            <v>0</v>
          </cell>
          <cell r="B1067">
            <v>0</v>
          </cell>
          <cell r="C1067" t="str">
            <v/>
          </cell>
          <cell r="D1067" t="str">
            <v/>
          </cell>
          <cell r="E1067" t="str">
            <v/>
          </cell>
          <cell r="F1067" t="str">
            <v/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</row>
        <row r="1068">
          <cell r="A1068">
            <v>0</v>
          </cell>
          <cell r="B1068">
            <v>0</v>
          </cell>
          <cell r="C1068" t="str">
            <v/>
          </cell>
          <cell r="D1068" t="str">
            <v/>
          </cell>
          <cell r="E1068" t="str">
            <v/>
          </cell>
          <cell r="F1068" t="str">
            <v/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</row>
        <row r="1069">
          <cell r="A1069">
            <v>0</v>
          </cell>
          <cell r="B1069">
            <v>0</v>
          </cell>
          <cell r="C1069" t="str">
            <v/>
          </cell>
          <cell r="D1069" t="str">
            <v/>
          </cell>
          <cell r="E1069" t="str">
            <v/>
          </cell>
          <cell r="F1069" t="str">
            <v/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</row>
        <row r="1070">
          <cell r="A1070">
            <v>0</v>
          </cell>
          <cell r="B1070">
            <v>0</v>
          </cell>
          <cell r="C1070" t="str">
            <v/>
          </cell>
          <cell r="D1070" t="str">
            <v/>
          </cell>
          <cell r="E1070" t="str">
            <v/>
          </cell>
          <cell r="F1070" t="str">
            <v/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</row>
        <row r="1071">
          <cell r="A1071">
            <v>0</v>
          </cell>
          <cell r="B1071">
            <v>0</v>
          </cell>
          <cell r="C1071" t="str">
            <v/>
          </cell>
          <cell r="D1071" t="str">
            <v/>
          </cell>
          <cell r="E1071" t="str">
            <v/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</row>
        <row r="1072">
          <cell r="A1072">
            <v>0</v>
          </cell>
          <cell r="B1072">
            <v>0</v>
          </cell>
          <cell r="C1072" t="str">
            <v/>
          </cell>
          <cell r="D1072" t="str">
            <v/>
          </cell>
          <cell r="E1072" t="str">
            <v/>
          </cell>
          <cell r="F1072" t="str">
            <v/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</row>
        <row r="1073">
          <cell r="A1073">
            <v>0</v>
          </cell>
          <cell r="B1073">
            <v>0</v>
          </cell>
          <cell r="C1073" t="str">
            <v/>
          </cell>
          <cell r="D1073" t="str">
            <v/>
          </cell>
          <cell r="E1073" t="str">
            <v/>
          </cell>
          <cell r="F1073" t="str">
            <v/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</row>
        <row r="1074">
          <cell r="A1074">
            <v>0</v>
          </cell>
          <cell r="B1074">
            <v>0</v>
          </cell>
          <cell r="C1074" t="str">
            <v/>
          </cell>
          <cell r="D1074" t="str">
            <v/>
          </cell>
          <cell r="E1074" t="str">
            <v/>
          </cell>
          <cell r="F1074" t="str">
            <v/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</row>
        <row r="1075">
          <cell r="A1075">
            <v>0</v>
          </cell>
          <cell r="B1075">
            <v>0</v>
          </cell>
          <cell r="C1075" t="str">
            <v/>
          </cell>
          <cell r="D1075" t="str">
            <v/>
          </cell>
          <cell r="E1075" t="str">
            <v/>
          </cell>
          <cell r="F1075" t="str">
            <v/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</row>
        <row r="1076">
          <cell r="A1076">
            <v>0</v>
          </cell>
          <cell r="B1076">
            <v>0</v>
          </cell>
          <cell r="C1076" t="str">
            <v/>
          </cell>
          <cell r="D1076" t="str">
            <v/>
          </cell>
          <cell r="E1076" t="str">
            <v/>
          </cell>
          <cell r="F1076" t="str">
            <v/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</row>
        <row r="1077">
          <cell r="A1077">
            <v>0</v>
          </cell>
          <cell r="B1077">
            <v>0</v>
          </cell>
          <cell r="C1077" t="str">
            <v/>
          </cell>
          <cell r="D1077" t="str">
            <v/>
          </cell>
          <cell r="E1077" t="str">
            <v/>
          </cell>
          <cell r="F1077" t="str">
            <v/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</row>
        <row r="1078">
          <cell r="A1078">
            <v>0</v>
          </cell>
          <cell r="B1078">
            <v>0</v>
          </cell>
          <cell r="C1078" t="str">
            <v/>
          </cell>
          <cell r="D1078" t="str">
            <v/>
          </cell>
          <cell r="E1078" t="str">
            <v/>
          </cell>
          <cell r="F1078" t="str">
            <v/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</row>
        <row r="1079">
          <cell r="A1079">
            <v>0</v>
          </cell>
          <cell r="B1079">
            <v>0</v>
          </cell>
          <cell r="C1079" t="str">
            <v/>
          </cell>
          <cell r="D1079" t="str">
            <v/>
          </cell>
          <cell r="E1079" t="str">
            <v/>
          </cell>
          <cell r="F1079" t="str">
            <v/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</row>
        <row r="1080">
          <cell r="A1080">
            <v>0</v>
          </cell>
          <cell r="B1080">
            <v>0</v>
          </cell>
          <cell r="C1080" t="str">
            <v/>
          </cell>
          <cell r="D1080" t="str">
            <v/>
          </cell>
          <cell r="E1080" t="str">
            <v/>
          </cell>
          <cell r="F1080" t="str">
            <v/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</row>
        <row r="1081">
          <cell r="A1081">
            <v>0</v>
          </cell>
          <cell r="B1081">
            <v>0</v>
          </cell>
          <cell r="C1081" t="str">
            <v/>
          </cell>
          <cell r="D1081" t="str">
            <v/>
          </cell>
          <cell r="E1081" t="str">
            <v/>
          </cell>
          <cell r="F1081" t="str">
            <v/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</row>
        <row r="1082">
          <cell r="A1082">
            <v>0</v>
          </cell>
          <cell r="B1082">
            <v>0</v>
          </cell>
          <cell r="C1082" t="str">
            <v/>
          </cell>
          <cell r="D1082" t="str">
            <v/>
          </cell>
          <cell r="E1082" t="str">
            <v/>
          </cell>
          <cell r="F1082" t="str">
            <v/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</row>
        <row r="1083">
          <cell r="A1083">
            <v>0</v>
          </cell>
          <cell r="B1083">
            <v>0</v>
          </cell>
          <cell r="C1083" t="str">
            <v/>
          </cell>
          <cell r="D1083" t="str">
            <v/>
          </cell>
          <cell r="E1083" t="str">
            <v/>
          </cell>
          <cell r="F1083" t="str">
            <v/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</row>
        <row r="1084">
          <cell r="A1084">
            <v>0</v>
          </cell>
          <cell r="B1084">
            <v>0</v>
          </cell>
          <cell r="C1084" t="str">
            <v/>
          </cell>
          <cell r="D1084" t="str">
            <v/>
          </cell>
          <cell r="E1084" t="str">
            <v/>
          </cell>
          <cell r="F1084" t="str">
            <v/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</row>
        <row r="1085">
          <cell r="A1085">
            <v>0</v>
          </cell>
          <cell r="B1085">
            <v>0</v>
          </cell>
          <cell r="C1085" t="str">
            <v/>
          </cell>
          <cell r="D1085" t="str">
            <v/>
          </cell>
          <cell r="E1085" t="str">
            <v/>
          </cell>
          <cell r="F1085" t="str">
            <v/>
          </cell>
          <cell r="G1085" t="str">
            <v/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 t="str">
            <v/>
          </cell>
          <cell r="M1085" t="str">
            <v/>
          </cell>
        </row>
        <row r="1086">
          <cell r="A1086">
            <v>0</v>
          </cell>
          <cell r="B1086">
            <v>0</v>
          </cell>
          <cell r="C1086" t="str">
            <v/>
          </cell>
          <cell r="D1086" t="str">
            <v/>
          </cell>
          <cell r="E1086" t="str">
            <v/>
          </cell>
          <cell r="F1086" t="str">
            <v/>
          </cell>
          <cell r="G1086" t="str">
            <v/>
          </cell>
          <cell r="H1086" t="str">
            <v/>
          </cell>
          <cell r="I1086" t="str">
            <v/>
          </cell>
          <cell r="J1086" t="str">
            <v/>
          </cell>
          <cell r="K1086" t="str">
            <v/>
          </cell>
          <cell r="L1086" t="str">
            <v/>
          </cell>
          <cell r="M1086" t="str">
            <v/>
          </cell>
        </row>
        <row r="1087">
          <cell r="A1087">
            <v>0</v>
          </cell>
          <cell r="B1087">
            <v>0</v>
          </cell>
          <cell r="C1087" t="str">
            <v/>
          </cell>
          <cell r="D1087" t="str">
            <v/>
          </cell>
          <cell r="E1087" t="str">
            <v/>
          </cell>
          <cell r="F1087" t="str">
            <v/>
          </cell>
          <cell r="G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</row>
        <row r="1088">
          <cell r="A1088">
            <v>0</v>
          </cell>
          <cell r="B1088">
            <v>0</v>
          </cell>
          <cell r="C1088" t="str">
            <v/>
          </cell>
          <cell r="D1088" t="str">
            <v/>
          </cell>
          <cell r="E1088" t="str">
            <v/>
          </cell>
          <cell r="F1088" t="str">
            <v/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</row>
        <row r="1089">
          <cell r="A1089">
            <v>0</v>
          </cell>
          <cell r="B1089">
            <v>0</v>
          </cell>
          <cell r="C1089" t="str">
            <v/>
          </cell>
          <cell r="D1089" t="str">
            <v/>
          </cell>
          <cell r="E1089" t="str">
            <v/>
          </cell>
          <cell r="F1089" t="str">
            <v/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</row>
        <row r="1090">
          <cell r="A1090">
            <v>0</v>
          </cell>
          <cell r="B1090">
            <v>0</v>
          </cell>
          <cell r="C1090" t="str">
            <v/>
          </cell>
          <cell r="D1090" t="str">
            <v/>
          </cell>
          <cell r="E1090" t="str">
            <v/>
          </cell>
          <cell r="F1090" t="str">
            <v/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</row>
        <row r="1091">
          <cell r="A1091">
            <v>0</v>
          </cell>
          <cell r="B1091">
            <v>0</v>
          </cell>
          <cell r="C1091" t="str">
            <v/>
          </cell>
          <cell r="D1091" t="str">
            <v/>
          </cell>
          <cell r="E1091" t="str">
            <v/>
          </cell>
          <cell r="F1091" t="str">
            <v/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</row>
        <row r="1092">
          <cell r="A1092">
            <v>0</v>
          </cell>
          <cell r="B1092">
            <v>0</v>
          </cell>
          <cell r="C1092" t="str">
            <v/>
          </cell>
          <cell r="D1092" t="str">
            <v/>
          </cell>
          <cell r="E1092" t="str">
            <v/>
          </cell>
          <cell r="F1092" t="str">
            <v/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</row>
        <row r="1093">
          <cell r="A1093">
            <v>0</v>
          </cell>
          <cell r="B1093">
            <v>0</v>
          </cell>
          <cell r="C1093" t="str">
            <v/>
          </cell>
          <cell r="D1093" t="str">
            <v/>
          </cell>
          <cell r="E1093" t="str">
            <v/>
          </cell>
          <cell r="F1093" t="str">
            <v/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</row>
        <row r="1094">
          <cell r="A1094">
            <v>0</v>
          </cell>
          <cell r="B1094">
            <v>0</v>
          </cell>
          <cell r="C1094" t="str">
            <v/>
          </cell>
          <cell r="D1094" t="str">
            <v/>
          </cell>
          <cell r="E1094" t="str">
            <v/>
          </cell>
          <cell r="F1094" t="str">
            <v/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</row>
        <row r="1095">
          <cell r="A1095">
            <v>0</v>
          </cell>
          <cell r="B1095">
            <v>0</v>
          </cell>
          <cell r="C1095" t="str">
            <v/>
          </cell>
          <cell r="D1095" t="str">
            <v/>
          </cell>
          <cell r="E1095" t="str">
            <v/>
          </cell>
          <cell r="F1095" t="str">
            <v/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</row>
        <row r="1096">
          <cell r="A1096">
            <v>0</v>
          </cell>
          <cell r="B1096">
            <v>0</v>
          </cell>
          <cell r="C1096" t="str">
            <v/>
          </cell>
          <cell r="D1096" t="str">
            <v/>
          </cell>
          <cell r="E1096" t="str">
            <v/>
          </cell>
          <cell r="F1096" t="str">
            <v/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</row>
        <row r="1097">
          <cell r="A1097">
            <v>0</v>
          </cell>
          <cell r="B1097">
            <v>0</v>
          </cell>
          <cell r="C1097" t="str">
            <v/>
          </cell>
          <cell r="D1097" t="str">
            <v/>
          </cell>
          <cell r="E1097" t="str">
            <v/>
          </cell>
          <cell r="F1097" t="str">
            <v/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</row>
        <row r="1098">
          <cell r="A1098">
            <v>0</v>
          </cell>
          <cell r="B1098">
            <v>0</v>
          </cell>
          <cell r="C1098" t="str">
            <v/>
          </cell>
          <cell r="D1098" t="str">
            <v/>
          </cell>
          <cell r="E1098" t="str">
            <v/>
          </cell>
          <cell r="F1098" t="str">
            <v/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</row>
        <row r="1099">
          <cell r="A1099">
            <v>0</v>
          </cell>
          <cell r="B1099">
            <v>0</v>
          </cell>
          <cell r="C1099" t="str">
            <v/>
          </cell>
          <cell r="D1099" t="str">
            <v/>
          </cell>
          <cell r="E1099" t="str">
            <v/>
          </cell>
          <cell r="F1099" t="str">
            <v/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</row>
        <row r="1100">
          <cell r="A1100">
            <v>0</v>
          </cell>
          <cell r="B1100">
            <v>0</v>
          </cell>
          <cell r="C1100" t="str">
            <v/>
          </cell>
          <cell r="D1100" t="str">
            <v/>
          </cell>
          <cell r="E1100" t="str">
            <v/>
          </cell>
          <cell r="F1100" t="str">
            <v/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</row>
        <row r="1101">
          <cell r="A1101">
            <v>0</v>
          </cell>
          <cell r="B1101">
            <v>0</v>
          </cell>
          <cell r="C1101" t="str">
            <v/>
          </cell>
          <cell r="D1101" t="str">
            <v/>
          </cell>
          <cell r="E1101" t="str">
            <v/>
          </cell>
          <cell r="F1101" t="str">
            <v/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</row>
        <row r="1102">
          <cell r="A1102">
            <v>0</v>
          </cell>
          <cell r="B1102">
            <v>0</v>
          </cell>
          <cell r="C1102" t="str">
            <v/>
          </cell>
          <cell r="D1102" t="str">
            <v/>
          </cell>
          <cell r="E1102" t="str">
            <v/>
          </cell>
          <cell r="F1102" t="str">
            <v/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</row>
        <row r="1103">
          <cell r="A1103">
            <v>0</v>
          </cell>
          <cell r="B1103">
            <v>0</v>
          </cell>
          <cell r="C1103" t="str">
            <v/>
          </cell>
          <cell r="D1103" t="str">
            <v/>
          </cell>
          <cell r="E1103" t="str">
            <v/>
          </cell>
          <cell r="F1103" t="str">
            <v/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</row>
        <row r="1104">
          <cell r="A1104">
            <v>0</v>
          </cell>
          <cell r="B1104">
            <v>0</v>
          </cell>
          <cell r="C1104" t="str">
            <v/>
          </cell>
          <cell r="D1104" t="str">
            <v/>
          </cell>
          <cell r="E1104" t="str">
            <v/>
          </cell>
          <cell r="F1104" t="str">
            <v/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</row>
        <row r="1105">
          <cell r="A1105">
            <v>0</v>
          </cell>
          <cell r="B1105">
            <v>0</v>
          </cell>
          <cell r="C1105" t="str">
            <v/>
          </cell>
          <cell r="D1105" t="str">
            <v/>
          </cell>
          <cell r="E1105" t="str">
            <v/>
          </cell>
          <cell r="F1105" t="str">
            <v/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</row>
        <row r="1106">
          <cell r="A1106">
            <v>0</v>
          </cell>
          <cell r="B1106">
            <v>0</v>
          </cell>
          <cell r="C1106" t="str">
            <v/>
          </cell>
          <cell r="D1106" t="str">
            <v/>
          </cell>
          <cell r="E1106" t="str">
            <v/>
          </cell>
          <cell r="F1106" t="str">
            <v/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</row>
        <row r="1107">
          <cell r="A1107">
            <v>0</v>
          </cell>
          <cell r="B1107">
            <v>0</v>
          </cell>
          <cell r="C1107" t="str">
            <v/>
          </cell>
          <cell r="D1107" t="str">
            <v/>
          </cell>
          <cell r="E1107" t="str">
            <v/>
          </cell>
          <cell r="F1107" t="str">
            <v/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</row>
        <row r="1108">
          <cell r="A1108">
            <v>0</v>
          </cell>
          <cell r="B1108">
            <v>0</v>
          </cell>
          <cell r="C1108" t="str">
            <v/>
          </cell>
          <cell r="D1108" t="str">
            <v/>
          </cell>
          <cell r="E1108" t="str">
            <v/>
          </cell>
          <cell r="F1108" t="str">
            <v/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</row>
        <row r="1109">
          <cell r="A1109">
            <v>0</v>
          </cell>
          <cell r="B1109">
            <v>0</v>
          </cell>
          <cell r="C1109" t="str">
            <v/>
          </cell>
          <cell r="D1109" t="str">
            <v/>
          </cell>
          <cell r="E1109" t="str">
            <v/>
          </cell>
          <cell r="F1109" t="str">
            <v/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</row>
        <row r="1110">
          <cell r="A1110">
            <v>0</v>
          </cell>
          <cell r="B1110">
            <v>0</v>
          </cell>
          <cell r="C1110" t="str">
            <v/>
          </cell>
          <cell r="D1110" t="str">
            <v/>
          </cell>
          <cell r="E1110" t="str">
            <v/>
          </cell>
          <cell r="F1110" t="str">
            <v/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</row>
        <row r="1111">
          <cell r="A1111">
            <v>0</v>
          </cell>
          <cell r="B1111">
            <v>0</v>
          </cell>
          <cell r="C1111" t="str">
            <v/>
          </cell>
          <cell r="D1111" t="str">
            <v/>
          </cell>
          <cell r="E1111" t="str">
            <v/>
          </cell>
          <cell r="F1111" t="str">
            <v/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</row>
        <row r="1112">
          <cell r="A1112">
            <v>0</v>
          </cell>
          <cell r="B1112">
            <v>0</v>
          </cell>
          <cell r="C1112" t="str">
            <v/>
          </cell>
          <cell r="D1112" t="str">
            <v/>
          </cell>
          <cell r="E1112" t="str">
            <v/>
          </cell>
          <cell r="F1112" t="str">
            <v/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</row>
        <row r="1113">
          <cell r="A1113">
            <v>0</v>
          </cell>
          <cell r="B1113">
            <v>0</v>
          </cell>
          <cell r="C1113" t="str">
            <v/>
          </cell>
          <cell r="D1113" t="str">
            <v/>
          </cell>
          <cell r="E1113" t="str">
            <v/>
          </cell>
          <cell r="F1113" t="str">
            <v/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</row>
        <row r="1114">
          <cell r="A1114">
            <v>0</v>
          </cell>
          <cell r="B1114">
            <v>0</v>
          </cell>
          <cell r="C1114" t="str">
            <v/>
          </cell>
          <cell r="D1114" t="str">
            <v/>
          </cell>
          <cell r="E1114" t="str">
            <v/>
          </cell>
          <cell r="F1114" t="str">
            <v/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</row>
        <row r="1115">
          <cell r="A1115">
            <v>0</v>
          </cell>
          <cell r="B1115">
            <v>0</v>
          </cell>
          <cell r="C1115" t="str">
            <v/>
          </cell>
          <cell r="D1115" t="str">
            <v/>
          </cell>
          <cell r="E1115" t="str">
            <v/>
          </cell>
          <cell r="F1115" t="str">
            <v/>
          </cell>
          <cell r="G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</row>
        <row r="1116">
          <cell r="A1116">
            <v>0</v>
          </cell>
          <cell r="B1116">
            <v>0</v>
          </cell>
          <cell r="C1116" t="str">
            <v/>
          </cell>
          <cell r="D1116" t="str">
            <v/>
          </cell>
          <cell r="E1116" t="str">
            <v/>
          </cell>
          <cell r="F1116" t="str">
            <v/>
          </cell>
          <cell r="G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</row>
        <row r="1117">
          <cell r="A1117">
            <v>0</v>
          </cell>
          <cell r="B1117">
            <v>0</v>
          </cell>
          <cell r="C1117" t="str">
            <v/>
          </cell>
          <cell r="D1117" t="str">
            <v/>
          </cell>
          <cell r="E1117" t="str">
            <v/>
          </cell>
          <cell r="F1117" t="str">
            <v/>
          </cell>
          <cell r="G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</row>
        <row r="1118">
          <cell r="A1118">
            <v>0</v>
          </cell>
          <cell r="B1118">
            <v>0</v>
          </cell>
          <cell r="C1118" t="str">
            <v/>
          </cell>
          <cell r="D1118" t="str">
            <v/>
          </cell>
          <cell r="E1118" t="str">
            <v/>
          </cell>
          <cell r="F1118" t="str">
            <v/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</row>
        <row r="1119">
          <cell r="A1119">
            <v>0</v>
          </cell>
          <cell r="B1119">
            <v>0</v>
          </cell>
          <cell r="C1119" t="str">
            <v/>
          </cell>
          <cell r="D1119" t="str">
            <v/>
          </cell>
          <cell r="E1119" t="str">
            <v/>
          </cell>
          <cell r="F1119" t="str">
            <v/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</row>
        <row r="1120">
          <cell r="A1120">
            <v>0</v>
          </cell>
          <cell r="B1120">
            <v>0</v>
          </cell>
          <cell r="C1120" t="str">
            <v/>
          </cell>
          <cell r="D1120" t="str">
            <v/>
          </cell>
          <cell r="E1120" t="str">
            <v/>
          </cell>
          <cell r="F1120" t="str">
            <v/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</row>
        <row r="1121">
          <cell r="A1121">
            <v>0</v>
          </cell>
          <cell r="B1121">
            <v>0</v>
          </cell>
          <cell r="C1121" t="str">
            <v/>
          </cell>
          <cell r="D1121" t="str">
            <v/>
          </cell>
          <cell r="E1121" t="str">
            <v/>
          </cell>
          <cell r="F1121" t="str">
            <v/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</row>
        <row r="1122">
          <cell r="A1122">
            <v>0</v>
          </cell>
          <cell r="B1122">
            <v>0</v>
          </cell>
          <cell r="C1122" t="str">
            <v/>
          </cell>
          <cell r="D1122" t="str">
            <v/>
          </cell>
          <cell r="E1122" t="str">
            <v/>
          </cell>
          <cell r="F1122" t="str">
            <v/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</row>
        <row r="1123">
          <cell r="A1123">
            <v>0</v>
          </cell>
          <cell r="B1123">
            <v>0</v>
          </cell>
          <cell r="C1123" t="str">
            <v/>
          </cell>
          <cell r="D1123" t="str">
            <v/>
          </cell>
          <cell r="E1123" t="str">
            <v/>
          </cell>
          <cell r="F1123" t="str">
            <v/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</row>
        <row r="1124">
          <cell r="A1124">
            <v>0</v>
          </cell>
          <cell r="B1124">
            <v>0</v>
          </cell>
          <cell r="C1124" t="str">
            <v/>
          </cell>
          <cell r="D1124" t="str">
            <v/>
          </cell>
          <cell r="E1124" t="str">
            <v/>
          </cell>
          <cell r="F1124" t="str">
            <v/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</row>
        <row r="1125">
          <cell r="A1125">
            <v>0</v>
          </cell>
          <cell r="B1125">
            <v>0</v>
          </cell>
          <cell r="C1125" t="str">
            <v/>
          </cell>
          <cell r="D1125" t="str">
            <v/>
          </cell>
          <cell r="E1125" t="str">
            <v/>
          </cell>
          <cell r="F1125" t="str">
            <v/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</row>
        <row r="1126">
          <cell r="A1126">
            <v>0</v>
          </cell>
          <cell r="B1126">
            <v>0</v>
          </cell>
          <cell r="C1126" t="str">
            <v/>
          </cell>
          <cell r="D1126" t="str">
            <v/>
          </cell>
          <cell r="E1126" t="str">
            <v/>
          </cell>
          <cell r="F1126" t="str">
            <v/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</row>
        <row r="1127">
          <cell r="A1127">
            <v>0</v>
          </cell>
          <cell r="B1127">
            <v>0</v>
          </cell>
          <cell r="C1127" t="str">
            <v/>
          </cell>
          <cell r="D1127" t="str">
            <v/>
          </cell>
          <cell r="E1127" t="str">
            <v/>
          </cell>
          <cell r="F1127" t="str">
            <v/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</row>
        <row r="1128">
          <cell r="A1128">
            <v>0</v>
          </cell>
          <cell r="B1128">
            <v>0</v>
          </cell>
          <cell r="C1128" t="str">
            <v/>
          </cell>
          <cell r="D1128" t="str">
            <v/>
          </cell>
          <cell r="E1128" t="str">
            <v/>
          </cell>
          <cell r="F1128" t="str">
            <v/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</row>
        <row r="1129">
          <cell r="A1129">
            <v>0</v>
          </cell>
          <cell r="B1129">
            <v>0</v>
          </cell>
          <cell r="C1129" t="str">
            <v/>
          </cell>
          <cell r="D1129" t="str">
            <v/>
          </cell>
          <cell r="E1129" t="str">
            <v/>
          </cell>
          <cell r="F1129" t="str">
            <v/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</row>
        <row r="1130">
          <cell r="A1130">
            <v>0</v>
          </cell>
          <cell r="B1130">
            <v>0</v>
          </cell>
          <cell r="C1130" t="str">
            <v/>
          </cell>
          <cell r="D1130" t="str">
            <v/>
          </cell>
          <cell r="E1130" t="str">
            <v/>
          </cell>
          <cell r="F1130" t="str">
            <v/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</row>
        <row r="1131">
          <cell r="A1131">
            <v>0</v>
          </cell>
          <cell r="B1131">
            <v>0</v>
          </cell>
          <cell r="C1131" t="str">
            <v/>
          </cell>
          <cell r="D1131" t="str">
            <v/>
          </cell>
          <cell r="E1131" t="str">
            <v/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</row>
        <row r="1132">
          <cell r="A1132">
            <v>0</v>
          </cell>
          <cell r="B1132">
            <v>0</v>
          </cell>
          <cell r="C1132" t="str">
            <v/>
          </cell>
          <cell r="D1132" t="str">
            <v/>
          </cell>
          <cell r="E1132" t="str">
            <v/>
          </cell>
          <cell r="F1132" t="str">
            <v/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</row>
        <row r="1133">
          <cell r="A1133">
            <v>0</v>
          </cell>
          <cell r="B1133">
            <v>0</v>
          </cell>
          <cell r="C1133" t="str">
            <v/>
          </cell>
          <cell r="D1133" t="str">
            <v/>
          </cell>
          <cell r="E1133" t="str">
            <v/>
          </cell>
          <cell r="F1133" t="str">
            <v/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</row>
        <row r="1134">
          <cell r="A1134">
            <v>0</v>
          </cell>
          <cell r="B1134">
            <v>0</v>
          </cell>
          <cell r="C1134" t="str">
            <v/>
          </cell>
          <cell r="D1134" t="str">
            <v/>
          </cell>
          <cell r="E1134" t="str">
            <v/>
          </cell>
          <cell r="F1134" t="str">
            <v/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</row>
        <row r="1135">
          <cell r="A1135">
            <v>0</v>
          </cell>
          <cell r="B1135">
            <v>0</v>
          </cell>
          <cell r="C1135" t="str">
            <v/>
          </cell>
          <cell r="D1135" t="str">
            <v/>
          </cell>
          <cell r="E1135" t="str">
            <v/>
          </cell>
          <cell r="F1135" t="str">
            <v/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</row>
        <row r="1136">
          <cell r="A1136">
            <v>0</v>
          </cell>
          <cell r="B1136">
            <v>0</v>
          </cell>
          <cell r="C1136" t="str">
            <v/>
          </cell>
          <cell r="D1136" t="str">
            <v/>
          </cell>
          <cell r="E1136" t="str">
            <v/>
          </cell>
          <cell r="F1136" t="str">
            <v/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</row>
        <row r="1137">
          <cell r="A1137">
            <v>0</v>
          </cell>
          <cell r="B1137">
            <v>0</v>
          </cell>
          <cell r="C1137" t="str">
            <v/>
          </cell>
          <cell r="D1137" t="str">
            <v/>
          </cell>
          <cell r="E1137" t="str">
            <v/>
          </cell>
          <cell r="F1137" t="str">
            <v/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</row>
        <row r="1138">
          <cell r="A1138">
            <v>0</v>
          </cell>
          <cell r="B1138">
            <v>0</v>
          </cell>
          <cell r="C1138" t="str">
            <v/>
          </cell>
          <cell r="D1138" t="str">
            <v/>
          </cell>
          <cell r="E1138" t="str">
            <v/>
          </cell>
          <cell r="F1138" t="str">
            <v/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</row>
        <row r="1139">
          <cell r="A1139">
            <v>0</v>
          </cell>
          <cell r="B1139">
            <v>0</v>
          </cell>
          <cell r="C1139" t="str">
            <v/>
          </cell>
          <cell r="D1139" t="str">
            <v/>
          </cell>
          <cell r="E1139" t="str">
            <v/>
          </cell>
          <cell r="F1139" t="str">
            <v/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</row>
        <row r="1140">
          <cell r="A1140">
            <v>0</v>
          </cell>
          <cell r="B1140">
            <v>0</v>
          </cell>
          <cell r="C1140" t="str">
            <v/>
          </cell>
          <cell r="D1140" t="str">
            <v/>
          </cell>
          <cell r="E1140" t="str">
            <v/>
          </cell>
          <cell r="F1140" t="str">
            <v/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</row>
        <row r="1141">
          <cell r="A1141">
            <v>0</v>
          </cell>
          <cell r="B1141">
            <v>0</v>
          </cell>
          <cell r="C1141" t="str">
            <v/>
          </cell>
          <cell r="D1141" t="str">
            <v/>
          </cell>
          <cell r="E1141" t="str">
            <v/>
          </cell>
          <cell r="F1141" t="str">
            <v/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</row>
        <row r="1142">
          <cell r="A1142">
            <v>0</v>
          </cell>
          <cell r="B1142">
            <v>0</v>
          </cell>
          <cell r="C1142" t="str">
            <v/>
          </cell>
          <cell r="D1142" t="str">
            <v/>
          </cell>
          <cell r="E1142" t="str">
            <v/>
          </cell>
          <cell r="F1142" t="str">
            <v/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</row>
        <row r="1143">
          <cell r="A1143">
            <v>0</v>
          </cell>
          <cell r="B1143">
            <v>0</v>
          </cell>
          <cell r="C1143" t="str">
            <v/>
          </cell>
          <cell r="D1143" t="str">
            <v/>
          </cell>
          <cell r="E1143" t="str">
            <v/>
          </cell>
          <cell r="F1143" t="str">
            <v/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</row>
        <row r="1144">
          <cell r="A1144">
            <v>0</v>
          </cell>
          <cell r="B1144">
            <v>0</v>
          </cell>
          <cell r="C1144" t="str">
            <v/>
          </cell>
          <cell r="D1144" t="str">
            <v/>
          </cell>
          <cell r="E1144" t="str">
            <v/>
          </cell>
          <cell r="F1144" t="str">
            <v/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</row>
        <row r="1145">
          <cell r="A1145">
            <v>0</v>
          </cell>
          <cell r="B1145">
            <v>0</v>
          </cell>
          <cell r="C1145" t="str">
            <v/>
          </cell>
          <cell r="D1145" t="str">
            <v/>
          </cell>
          <cell r="E1145" t="str">
            <v/>
          </cell>
          <cell r="F1145" t="str">
            <v/>
          </cell>
          <cell r="G1145" t="str">
            <v/>
          </cell>
          <cell r="H1145" t="str">
            <v/>
          </cell>
          <cell r="I1145" t="str">
            <v/>
          </cell>
          <cell r="J1145" t="str">
            <v/>
          </cell>
          <cell r="K1145" t="str">
            <v/>
          </cell>
          <cell r="L1145" t="str">
            <v/>
          </cell>
          <cell r="M1145" t="str">
            <v/>
          </cell>
        </row>
        <row r="1146">
          <cell r="A1146">
            <v>0</v>
          </cell>
          <cell r="B1146">
            <v>0</v>
          </cell>
          <cell r="C1146" t="str">
            <v/>
          </cell>
          <cell r="D1146" t="str">
            <v/>
          </cell>
          <cell r="E1146" t="str">
            <v/>
          </cell>
          <cell r="F1146" t="str">
            <v/>
          </cell>
          <cell r="G1146" t="str">
            <v/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 t="str">
            <v/>
          </cell>
          <cell r="M1146" t="str">
            <v/>
          </cell>
        </row>
        <row r="1147">
          <cell r="A1147">
            <v>0</v>
          </cell>
          <cell r="B1147">
            <v>0</v>
          </cell>
          <cell r="C1147" t="str">
            <v/>
          </cell>
          <cell r="D1147" t="str">
            <v/>
          </cell>
          <cell r="E1147" t="str">
            <v/>
          </cell>
          <cell r="F1147" t="str">
            <v/>
          </cell>
          <cell r="G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</row>
        <row r="1148">
          <cell r="A1148">
            <v>0</v>
          </cell>
          <cell r="B1148">
            <v>0</v>
          </cell>
          <cell r="C1148" t="str">
            <v/>
          </cell>
          <cell r="D1148" t="str">
            <v/>
          </cell>
          <cell r="E1148" t="str">
            <v/>
          </cell>
          <cell r="F1148" t="str">
            <v/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</row>
        <row r="1149">
          <cell r="A1149">
            <v>0</v>
          </cell>
          <cell r="B1149">
            <v>0</v>
          </cell>
          <cell r="C1149" t="str">
            <v/>
          </cell>
          <cell r="D1149" t="str">
            <v/>
          </cell>
          <cell r="E1149" t="str">
            <v/>
          </cell>
          <cell r="F1149" t="str">
            <v/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</row>
        <row r="1150">
          <cell r="A1150">
            <v>0</v>
          </cell>
          <cell r="B1150">
            <v>0</v>
          </cell>
          <cell r="C1150" t="str">
            <v/>
          </cell>
          <cell r="D1150" t="str">
            <v/>
          </cell>
          <cell r="E1150" t="str">
            <v/>
          </cell>
          <cell r="F1150" t="str">
            <v/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</row>
        <row r="1151">
          <cell r="A1151">
            <v>0</v>
          </cell>
          <cell r="B1151">
            <v>0</v>
          </cell>
          <cell r="C1151" t="str">
            <v/>
          </cell>
          <cell r="D1151" t="str">
            <v/>
          </cell>
          <cell r="E1151" t="str">
            <v/>
          </cell>
          <cell r="F1151" t="str">
            <v/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</row>
        <row r="1152">
          <cell r="A1152">
            <v>0</v>
          </cell>
          <cell r="B1152">
            <v>0</v>
          </cell>
          <cell r="C1152" t="str">
            <v/>
          </cell>
          <cell r="D1152" t="str">
            <v/>
          </cell>
          <cell r="E1152" t="str">
            <v/>
          </cell>
          <cell r="F1152" t="str">
            <v/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</row>
        <row r="1153">
          <cell r="A1153">
            <v>0</v>
          </cell>
          <cell r="B1153">
            <v>0</v>
          </cell>
          <cell r="C1153" t="str">
            <v/>
          </cell>
          <cell r="D1153" t="str">
            <v/>
          </cell>
          <cell r="E1153" t="str">
            <v/>
          </cell>
          <cell r="F1153" t="str">
            <v/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</row>
        <row r="1154">
          <cell r="A1154">
            <v>0</v>
          </cell>
          <cell r="B1154">
            <v>0</v>
          </cell>
          <cell r="C1154" t="str">
            <v/>
          </cell>
          <cell r="D1154" t="str">
            <v/>
          </cell>
          <cell r="E1154" t="str">
            <v/>
          </cell>
          <cell r="F1154" t="str">
            <v/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</row>
        <row r="1155">
          <cell r="A1155">
            <v>0</v>
          </cell>
          <cell r="B1155">
            <v>0</v>
          </cell>
          <cell r="C1155" t="str">
            <v/>
          </cell>
          <cell r="D1155" t="str">
            <v/>
          </cell>
          <cell r="E1155" t="str">
            <v/>
          </cell>
          <cell r="F1155" t="str">
            <v/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</row>
        <row r="1156">
          <cell r="A1156">
            <v>0</v>
          </cell>
          <cell r="B1156">
            <v>0</v>
          </cell>
          <cell r="C1156" t="str">
            <v/>
          </cell>
          <cell r="D1156" t="str">
            <v/>
          </cell>
          <cell r="E1156" t="str">
            <v/>
          </cell>
          <cell r="F1156" t="str">
            <v/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</row>
        <row r="1157">
          <cell r="A1157">
            <v>0</v>
          </cell>
          <cell r="B1157">
            <v>0</v>
          </cell>
          <cell r="C1157" t="str">
            <v/>
          </cell>
          <cell r="D1157" t="str">
            <v/>
          </cell>
          <cell r="E1157" t="str">
            <v/>
          </cell>
          <cell r="F1157" t="str">
            <v/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</row>
        <row r="1158">
          <cell r="A1158">
            <v>0</v>
          </cell>
          <cell r="B1158">
            <v>0</v>
          </cell>
          <cell r="C1158" t="str">
            <v/>
          </cell>
          <cell r="D1158" t="str">
            <v/>
          </cell>
          <cell r="E1158" t="str">
            <v/>
          </cell>
          <cell r="F1158" t="str">
            <v/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</row>
        <row r="1159">
          <cell r="A1159">
            <v>0</v>
          </cell>
          <cell r="B1159">
            <v>0</v>
          </cell>
          <cell r="C1159" t="str">
            <v/>
          </cell>
          <cell r="D1159" t="str">
            <v/>
          </cell>
          <cell r="E1159" t="str">
            <v/>
          </cell>
          <cell r="F1159" t="str">
            <v/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</row>
        <row r="1160">
          <cell r="A1160">
            <v>0</v>
          </cell>
          <cell r="B1160">
            <v>0</v>
          </cell>
          <cell r="C1160" t="str">
            <v/>
          </cell>
          <cell r="D1160" t="str">
            <v/>
          </cell>
          <cell r="E1160" t="str">
            <v/>
          </cell>
          <cell r="F1160" t="str">
            <v/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</row>
        <row r="1161">
          <cell r="A1161">
            <v>0</v>
          </cell>
          <cell r="B1161">
            <v>0</v>
          </cell>
          <cell r="C1161" t="str">
            <v/>
          </cell>
          <cell r="D1161" t="str">
            <v/>
          </cell>
          <cell r="E1161" t="str">
            <v/>
          </cell>
          <cell r="F1161" t="str">
            <v/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</row>
        <row r="1162">
          <cell r="A1162">
            <v>0</v>
          </cell>
          <cell r="B1162">
            <v>0</v>
          </cell>
          <cell r="C1162" t="str">
            <v/>
          </cell>
          <cell r="D1162" t="str">
            <v/>
          </cell>
          <cell r="E1162" t="str">
            <v/>
          </cell>
          <cell r="F1162" t="str">
            <v/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</row>
        <row r="1163">
          <cell r="A1163">
            <v>0</v>
          </cell>
          <cell r="B1163">
            <v>0</v>
          </cell>
          <cell r="C1163" t="str">
            <v/>
          </cell>
          <cell r="D1163" t="str">
            <v/>
          </cell>
          <cell r="E1163" t="str">
            <v/>
          </cell>
          <cell r="F1163" t="str">
            <v/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</row>
        <row r="1164">
          <cell r="A1164">
            <v>0</v>
          </cell>
          <cell r="B1164">
            <v>0</v>
          </cell>
          <cell r="C1164" t="str">
            <v/>
          </cell>
          <cell r="D1164" t="str">
            <v/>
          </cell>
          <cell r="E1164" t="str">
            <v/>
          </cell>
          <cell r="F1164" t="str">
            <v/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</row>
        <row r="1165">
          <cell r="A1165">
            <v>0</v>
          </cell>
          <cell r="B1165">
            <v>0</v>
          </cell>
          <cell r="C1165" t="str">
            <v/>
          </cell>
          <cell r="D1165" t="str">
            <v/>
          </cell>
          <cell r="E1165" t="str">
            <v/>
          </cell>
          <cell r="F1165" t="str">
            <v/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</row>
        <row r="1166">
          <cell r="A1166">
            <v>0</v>
          </cell>
          <cell r="B1166">
            <v>0</v>
          </cell>
          <cell r="C1166" t="str">
            <v/>
          </cell>
          <cell r="D1166" t="str">
            <v/>
          </cell>
          <cell r="E1166" t="str">
            <v/>
          </cell>
          <cell r="F1166" t="str">
            <v/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</row>
        <row r="1167">
          <cell r="A1167">
            <v>0</v>
          </cell>
          <cell r="B1167">
            <v>0</v>
          </cell>
          <cell r="C1167" t="str">
            <v/>
          </cell>
          <cell r="D1167" t="str">
            <v/>
          </cell>
          <cell r="E1167" t="str">
            <v/>
          </cell>
          <cell r="F1167" t="str">
            <v/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</row>
        <row r="1168">
          <cell r="A1168">
            <v>0</v>
          </cell>
          <cell r="B1168">
            <v>0</v>
          </cell>
          <cell r="C1168" t="str">
            <v/>
          </cell>
          <cell r="D1168" t="str">
            <v/>
          </cell>
          <cell r="E1168" t="str">
            <v/>
          </cell>
          <cell r="F1168" t="str">
            <v/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</row>
        <row r="1169">
          <cell r="A1169">
            <v>0</v>
          </cell>
          <cell r="B1169">
            <v>0</v>
          </cell>
          <cell r="C1169" t="str">
            <v/>
          </cell>
          <cell r="D1169" t="str">
            <v/>
          </cell>
          <cell r="E1169" t="str">
            <v/>
          </cell>
          <cell r="F1169" t="str">
            <v/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</row>
        <row r="1170">
          <cell r="A1170">
            <v>0</v>
          </cell>
          <cell r="B1170">
            <v>0</v>
          </cell>
          <cell r="C1170" t="str">
            <v/>
          </cell>
          <cell r="D1170" t="str">
            <v/>
          </cell>
          <cell r="E1170" t="str">
            <v/>
          </cell>
          <cell r="F1170" t="str">
            <v/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</row>
        <row r="1171">
          <cell r="A1171">
            <v>0</v>
          </cell>
          <cell r="B1171">
            <v>0</v>
          </cell>
          <cell r="C1171" t="str">
            <v/>
          </cell>
          <cell r="D1171" t="str">
            <v/>
          </cell>
          <cell r="E1171" t="str">
            <v/>
          </cell>
          <cell r="F1171" t="str">
            <v/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</row>
        <row r="1172">
          <cell r="A1172">
            <v>0</v>
          </cell>
          <cell r="B1172">
            <v>0</v>
          </cell>
          <cell r="C1172" t="str">
            <v/>
          </cell>
          <cell r="D1172" t="str">
            <v/>
          </cell>
          <cell r="E1172" t="str">
            <v/>
          </cell>
          <cell r="F1172" t="str">
            <v/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</row>
        <row r="1173">
          <cell r="A1173">
            <v>0</v>
          </cell>
          <cell r="B1173">
            <v>0</v>
          </cell>
          <cell r="C1173" t="str">
            <v/>
          </cell>
          <cell r="D1173" t="str">
            <v/>
          </cell>
          <cell r="E1173" t="str">
            <v/>
          </cell>
          <cell r="F1173" t="str">
            <v/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</row>
        <row r="1174">
          <cell r="A1174">
            <v>0</v>
          </cell>
          <cell r="B1174">
            <v>0</v>
          </cell>
          <cell r="C1174" t="str">
            <v/>
          </cell>
          <cell r="D1174" t="str">
            <v/>
          </cell>
          <cell r="E1174" t="str">
            <v/>
          </cell>
          <cell r="F1174" t="str">
            <v/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</row>
        <row r="1175">
          <cell r="A1175">
            <v>0</v>
          </cell>
          <cell r="B1175">
            <v>0</v>
          </cell>
          <cell r="C1175" t="str">
            <v/>
          </cell>
          <cell r="D1175" t="str">
            <v/>
          </cell>
          <cell r="E1175" t="str">
            <v/>
          </cell>
          <cell r="F1175" t="str">
            <v/>
          </cell>
          <cell r="G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</row>
        <row r="1176">
          <cell r="A1176">
            <v>0</v>
          </cell>
          <cell r="B1176">
            <v>0</v>
          </cell>
          <cell r="C1176" t="str">
            <v/>
          </cell>
          <cell r="D1176" t="str">
            <v/>
          </cell>
          <cell r="E1176" t="str">
            <v/>
          </cell>
          <cell r="F1176" t="str">
            <v/>
          </cell>
          <cell r="G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</row>
        <row r="1177">
          <cell r="A1177">
            <v>0</v>
          </cell>
          <cell r="B1177">
            <v>0</v>
          </cell>
          <cell r="C1177" t="str">
            <v/>
          </cell>
          <cell r="D1177" t="str">
            <v/>
          </cell>
          <cell r="E1177" t="str">
            <v/>
          </cell>
          <cell r="F1177" t="str">
            <v/>
          </cell>
          <cell r="G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</row>
        <row r="1178">
          <cell r="A1178">
            <v>0</v>
          </cell>
          <cell r="B1178">
            <v>0</v>
          </cell>
          <cell r="C1178" t="str">
            <v/>
          </cell>
          <cell r="D1178" t="str">
            <v/>
          </cell>
          <cell r="E1178" t="str">
            <v/>
          </cell>
          <cell r="F1178" t="str">
            <v/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</row>
        <row r="1179">
          <cell r="A1179">
            <v>0</v>
          </cell>
          <cell r="B1179">
            <v>0</v>
          </cell>
          <cell r="C1179" t="str">
            <v/>
          </cell>
          <cell r="D1179" t="str">
            <v/>
          </cell>
          <cell r="E1179" t="str">
            <v/>
          </cell>
          <cell r="F1179" t="str">
            <v/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</row>
        <row r="1180">
          <cell r="A1180">
            <v>0</v>
          </cell>
          <cell r="B1180">
            <v>0</v>
          </cell>
          <cell r="C1180" t="str">
            <v/>
          </cell>
          <cell r="D1180" t="str">
            <v/>
          </cell>
          <cell r="E1180" t="str">
            <v/>
          </cell>
          <cell r="F1180" t="str">
            <v/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</row>
        <row r="1181">
          <cell r="A1181">
            <v>0</v>
          </cell>
          <cell r="B1181">
            <v>0</v>
          </cell>
          <cell r="C1181" t="str">
            <v/>
          </cell>
          <cell r="D1181" t="str">
            <v/>
          </cell>
          <cell r="E1181" t="str">
            <v/>
          </cell>
          <cell r="F1181" t="str">
            <v/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</row>
        <row r="1182">
          <cell r="A1182">
            <v>0</v>
          </cell>
          <cell r="B1182">
            <v>0</v>
          </cell>
          <cell r="C1182" t="str">
            <v/>
          </cell>
          <cell r="D1182" t="str">
            <v/>
          </cell>
          <cell r="E1182" t="str">
            <v/>
          </cell>
          <cell r="F1182" t="str">
            <v/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</row>
        <row r="1183">
          <cell r="A1183">
            <v>0</v>
          </cell>
          <cell r="B1183">
            <v>0</v>
          </cell>
          <cell r="C1183" t="str">
            <v/>
          </cell>
          <cell r="D1183" t="str">
            <v/>
          </cell>
          <cell r="E1183" t="str">
            <v/>
          </cell>
          <cell r="F1183" t="str">
            <v/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</row>
        <row r="1184">
          <cell r="A1184">
            <v>0</v>
          </cell>
          <cell r="B1184">
            <v>0</v>
          </cell>
          <cell r="C1184" t="str">
            <v/>
          </cell>
          <cell r="D1184" t="str">
            <v/>
          </cell>
          <cell r="E1184" t="str">
            <v/>
          </cell>
          <cell r="F1184" t="str">
            <v/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</row>
        <row r="1185">
          <cell r="A1185">
            <v>0</v>
          </cell>
          <cell r="B1185">
            <v>0</v>
          </cell>
          <cell r="C1185" t="str">
            <v/>
          </cell>
          <cell r="D1185" t="str">
            <v/>
          </cell>
          <cell r="E1185" t="str">
            <v/>
          </cell>
          <cell r="F1185" t="str">
            <v/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</row>
        <row r="1186">
          <cell r="A1186">
            <v>0</v>
          </cell>
          <cell r="B1186">
            <v>0</v>
          </cell>
          <cell r="C1186" t="str">
            <v/>
          </cell>
          <cell r="D1186" t="str">
            <v/>
          </cell>
          <cell r="E1186" t="str">
            <v/>
          </cell>
          <cell r="F1186" t="str">
            <v/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</row>
        <row r="1187">
          <cell r="A1187">
            <v>0</v>
          </cell>
          <cell r="B1187">
            <v>0</v>
          </cell>
          <cell r="C1187" t="str">
            <v/>
          </cell>
          <cell r="D1187" t="str">
            <v/>
          </cell>
          <cell r="E1187" t="str">
            <v/>
          </cell>
          <cell r="F1187" t="str">
            <v/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</row>
        <row r="1188">
          <cell r="A1188">
            <v>0</v>
          </cell>
          <cell r="B1188">
            <v>0</v>
          </cell>
          <cell r="C1188" t="str">
            <v/>
          </cell>
          <cell r="D1188" t="str">
            <v/>
          </cell>
          <cell r="E1188" t="str">
            <v/>
          </cell>
          <cell r="F1188" t="str">
            <v/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</row>
        <row r="1189">
          <cell r="A1189">
            <v>0</v>
          </cell>
          <cell r="B1189">
            <v>0</v>
          </cell>
          <cell r="C1189" t="str">
            <v/>
          </cell>
          <cell r="D1189" t="str">
            <v/>
          </cell>
          <cell r="E1189" t="str">
            <v/>
          </cell>
          <cell r="F1189" t="str">
            <v/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</row>
        <row r="1190">
          <cell r="A1190">
            <v>0</v>
          </cell>
          <cell r="B1190">
            <v>0</v>
          </cell>
          <cell r="C1190" t="str">
            <v/>
          </cell>
          <cell r="D1190" t="str">
            <v/>
          </cell>
          <cell r="E1190" t="str">
            <v/>
          </cell>
          <cell r="F1190" t="str">
            <v/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</row>
        <row r="1191">
          <cell r="A1191">
            <v>0</v>
          </cell>
          <cell r="B1191">
            <v>0</v>
          </cell>
          <cell r="C1191" t="str">
            <v/>
          </cell>
          <cell r="D1191" t="str">
            <v/>
          </cell>
          <cell r="E1191" t="str">
            <v/>
          </cell>
          <cell r="F1191" t="str">
            <v/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</row>
        <row r="1192">
          <cell r="A1192">
            <v>0</v>
          </cell>
          <cell r="B1192">
            <v>0</v>
          </cell>
          <cell r="C1192" t="str">
            <v/>
          </cell>
          <cell r="D1192" t="str">
            <v/>
          </cell>
          <cell r="E1192" t="str">
            <v/>
          </cell>
          <cell r="F1192" t="str">
            <v/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</row>
        <row r="1193">
          <cell r="A1193">
            <v>0</v>
          </cell>
          <cell r="B1193">
            <v>0</v>
          </cell>
          <cell r="C1193" t="str">
            <v/>
          </cell>
          <cell r="D1193" t="str">
            <v/>
          </cell>
          <cell r="E1193" t="str">
            <v/>
          </cell>
          <cell r="F1193" t="str">
            <v/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</row>
        <row r="1194">
          <cell r="A1194">
            <v>0</v>
          </cell>
          <cell r="B1194">
            <v>0</v>
          </cell>
          <cell r="C1194" t="str">
            <v/>
          </cell>
          <cell r="D1194" t="str">
            <v/>
          </cell>
          <cell r="E1194" t="str">
            <v/>
          </cell>
          <cell r="F1194" t="str">
            <v/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</row>
        <row r="1195">
          <cell r="A1195">
            <v>0</v>
          </cell>
          <cell r="B1195">
            <v>0</v>
          </cell>
          <cell r="C1195" t="str">
            <v/>
          </cell>
          <cell r="D1195" t="str">
            <v/>
          </cell>
          <cell r="E1195" t="str">
            <v/>
          </cell>
          <cell r="F1195" t="str">
            <v/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</row>
        <row r="1196">
          <cell r="A1196">
            <v>0</v>
          </cell>
          <cell r="B1196">
            <v>0</v>
          </cell>
          <cell r="C1196" t="str">
            <v/>
          </cell>
          <cell r="D1196" t="str">
            <v/>
          </cell>
          <cell r="E1196" t="str">
            <v/>
          </cell>
          <cell r="F1196" t="str">
            <v/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</row>
        <row r="1197">
          <cell r="A1197">
            <v>0</v>
          </cell>
          <cell r="B1197">
            <v>0</v>
          </cell>
          <cell r="C1197" t="str">
            <v/>
          </cell>
          <cell r="D1197" t="str">
            <v/>
          </cell>
          <cell r="E1197" t="str">
            <v/>
          </cell>
          <cell r="F1197" t="str">
            <v/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</row>
        <row r="1198">
          <cell r="A1198">
            <v>0</v>
          </cell>
          <cell r="B1198">
            <v>0</v>
          </cell>
          <cell r="C1198" t="str">
            <v/>
          </cell>
          <cell r="D1198" t="str">
            <v/>
          </cell>
          <cell r="E1198" t="str">
            <v/>
          </cell>
          <cell r="F1198" t="str">
            <v/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</row>
        <row r="1199">
          <cell r="A1199">
            <v>0</v>
          </cell>
          <cell r="B1199">
            <v>0</v>
          </cell>
          <cell r="C1199" t="str">
            <v/>
          </cell>
          <cell r="D1199" t="str">
            <v/>
          </cell>
          <cell r="E1199" t="str">
            <v/>
          </cell>
          <cell r="F1199" t="str">
            <v/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</row>
        <row r="1200">
          <cell r="A1200">
            <v>0</v>
          </cell>
          <cell r="B1200">
            <v>0</v>
          </cell>
          <cell r="C1200" t="str">
            <v/>
          </cell>
          <cell r="D1200" t="str">
            <v/>
          </cell>
          <cell r="E1200" t="str">
            <v/>
          </cell>
          <cell r="F1200" t="str">
            <v/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</row>
        <row r="1201">
          <cell r="A1201">
            <v>0</v>
          </cell>
          <cell r="B1201">
            <v>0</v>
          </cell>
          <cell r="C1201" t="str">
            <v/>
          </cell>
          <cell r="D1201" t="str">
            <v/>
          </cell>
          <cell r="E1201" t="str">
            <v/>
          </cell>
          <cell r="F1201" t="str">
            <v/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</row>
        <row r="1202">
          <cell r="A1202">
            <v>0</v>
          </cell>
          <cell r="B1202">
            <v>0</v>
          </cell>
          <cell r="C1202" t="str">
            <v/>
          </cell>
          <cell r="D1202" t="str">
            <v/>
          </cell>
          <cell r="E1202" t="str">
            <v/>
          </cell>
          <cell r="F1202" t="str">
            <v/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</row>
        <row r="1203">
          <cell r="A1203">
            <v>0</v>
          </cell>
          <cell r="B1203">
            <v>0</v>
          </cell>
          <cell r="C1203" t="str">
            <v/>
          </cell>
          <cell r="D1203" t="str">
            <v/>
          </cell>
          <cell r="E1203" t="str">
            <v/>
          </cell>
          <cell r="F1203" t="str">
            <v/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</row>
        <row r="1204">
          <cell r="A1204">
            <v>0</v>
          </cell>
          <cell r="B1204">
            <v>0</v>
          </cell>
          <cell r="C1204" t="str">
            <v/>
          </cell>
          <cell r="D1204" t="str">
            <v/>
          </cell>
          <cell r="E1204" t="str">
            <v/>
          </cell>
          <cell r="F1204" t="str">
            <v/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</row>
        <row r="1205">
          <cell r="A1205">
            <v>0</v>
          </cell>
          <cell r="B1205">
            <v>0</v>
          </cell>
          <cell r="C1205" t="str">
            <v/>
          </cell>
          <cell r="D1205" t="str">
            <v/>
          </cell>
          <cell r="E1205" t="str">
            <v/>
          </cell>
          <cell r="F1205" t="str">
            <v/>
          </cell>
          <cell r="G1205" t="str">
            <v/>
          </cell>
          <cell r="H1205" t="str">
            <v/>
          </cell>
          <cell r="I1205" t="str">
            <v/>
          </cell>
          <cell r="J1205" t="str">
            <v/>
          </cell>
          <cell r="K1205" t="str">
            <v/>
          </cell>
          <cell r="L1205" t="str">
            <v/>
          </cell>
          <cell r="M1205" t="str">
            <v/>
          </cell>
        </row>
        <row r="1206">
          <cell r="A1206">
            <v>0</v>
          </cell>
          <cell r="B1206">
            <v>0</v>
          </cell>
          <cell r="C1206" t="str">
            <v/>
          </cell>
          <cell r="D1206" t="str">
            <v/>
          </cell>
          <cell r="E1206" t="str">
            <v/>
          </cell>
          <cell r="F1206" t="str">
            <v/>
          </cell>
          <cell r="G1206" t="str">
            <v/>
          </cell>
          <cell r="H1206" t="str">
            <v/>
          </cell>
          <cell r="I1206" t="str">
            <v/>
          </cell>
          <cell r="J1206" t="str">
            <v/>
          </cell>
          <cell r="K1206" t="str">
            <v/>
          </cell>
          <cell r="L1206" t="str">
            <v/>
          </cell>
          <cell r="M1206" t="str">
            <v/>
          </cell>
        </row>
        <row r="1207">
          <cell r="A1207">
            <v>0</v>
          </cell>
          <cell r="B1207">
            <v>0</v>
          </cell>
          <cell r="C1207" t="str">
            <v/>
          </cell>
          <cell r="D1207" t="str">
            <v/>
          </cell>
          <cell r="E1207" t="str">
            <v/>
          </cell>
          <cell r="F1207" t="str">
            <v/>
          </cell>
          <cell r="G1207" t="str">
            <v/>
          </cell>
          <cell r="H1207" t="str">
            <v/>
          </cell>
          <cell r="I1207" t="str">
            <v/>
          </cell>
          <cell r="J1207" t="str">
            <v/>
          </cell>
          <cell r="K1207" t="str">
            <v/>
          </cell>
          <cell r="L1207" t="str">
            <v/>
          </cell>
          <cell r="M1207" t="str">
            <v/>
          </cell>
        </row>
        <row r="1208">
          <cell r="A1208">
            <v>0</v>
          </cell>
          <cell r="B1208">
            <v>0</v>
          </cell>
          <cell r="C1208" t="str">
            <v/>
          </cell>
          <cell r="D1208" t="str">
            <v/>
          </cell>
          <cell r="E1208" t="str">
            <v/>
          </cell>
          <cell r="F1208" t="str">
            <v/>
          </cell>
          <cell r="G1208" t="str">
            <v/>
          </cell>
          <cell r="H1208" t="str">
            <v/>
          </cell>
          <cell r="I1208" t="str">
            <v/>
          </cell>
          <cell r="J1208" t="str">
            <v/>
          </cell>
          <cell r="K1208" t="str">
            <v/>
          </cell>
          <cell r="L1208" t="str">
            <v/>
          </cell>
          <cell r="M1208" t="str">
            <v/>
          </cell>
        </row>
        <row r="1209">
          <cell r="A1209">
            <v>0</v>
          </cell>
          <cell r="B1209">
            <v>0</v>
          </cell>
          <cell r="C1209" t="str">
            <v/>
          </cell>
          <cell r="D1209" t="str">
            <v/>
          </cell>
          <cell r="E1209" t="str">
            <v/>
          </cell>
          <cell r="F1209" t="str">
            <v/>
          </cell>
          <cell r="G1209" t="str">
            <v/>
          </cell>
          <cell r="H1209" t="str">
            <v/>
          </cell>
          <cell r="I1209" t="str">
            <v/>
          </cell>
          <cell r="J1209" t="str">
            <v/>
          </cell>
          <cell r="K1209" t="str">
            <v/>
          </cell>
          <cell r="L1209" t="str">
            <v/>
          </cell>
          <cell r="M1209" t="str">
            <v/>
          </cell>
        </row>
        <row r="1210">
          <cell r="A1210">
            <v>0</v>
          </cell>
          <cell r="B1210">
            <v>0</v>
          </cell>
          <cell r="C1210" t="str">
            <v/>
          </cell>
          <cell r="D1210" t="str">
            <v/>
          </cell>
          <cell r="E1210" t="str">
            <v/>
          </cell>
          <cell r="F1210" t="str">
            <v/>
          </cell>
          <cell r="G1210" t="str">
            <v/>
          </cell>
          <cell r="H1210" t="str">
            <v/>
          </cell>
          <cell r="I1210" t="str">
            <v/>
          </cell>
          <cell r="J1210" t="str">
            <v/>
          </cell>
          <cell r="K1210" t="str">
            <v/>
          </cell>
          <cell r="L1210" t="str">
            <v/>
          </cell>
          <cell r="M1210" t="str">
            <v/>
          </cell>
        </row>
        <row r="1211">
          <cell r="A1211">
            <v>0</v>
          </cell>
          <cell r="B1211">
            <v>0</v>
          </cell>
          <cell r="C1211" t="str">
            <v/>
          </cell>
          <cell r="D1211" t="str">
            <v/>
          </cell>
          <cell r="E1211" t="str">
            <v/>
          </cell>
          <cell r="F1211" t="str">
            <v/>
          </cell>
          <cell r="G1211" t="str">
            <v/>
          </cell>
          <cell r="H1211" t="str">
            <v/>
          </cell>
          <cell r="I1211" t="str">
            <v/>
          </cell>
          <cell r="J1211" t="str">
            <v/>
          </cell>
          <cell r="K1211" t="str">
            <v/>
          </cell>
          <cell r="L1211" t="str">
            <v/>
          </cell>
          <cell r="M1211" t="str">
            <v/>
          </cell>
        </row>
        <row r="1212">
          <cell r="A1212">
            <v>0</v>
          </cell>
          <cell r="B1212">
            <v>0</v>
          </cell>
          <cell r="C1212" t="str">
            <v/>
          </cell>
          <cell r="D1212" t="str">
            <v/>
          </cell>
          <cell r="E1212" t="str">
            <v/>
          </cell>
          <cell r="F1212" t="str">
            <v/>
          </cell>
          <cell r="G1212" t="str">
            <v/>
          </cell>
          <cell r="H1212" t="str">
            <v/>
          </cell>
          <cell r="I1212" t="str">
            <v/>
          </cell>
          <cell r="J1212" t="str">
            <v/>
          </cell>
          <cell r="K1212" t="str">
            <v/>
          </cell>
          <cell r="L1212" t="str">
            <v/>
          </cell>
          <cell r="M1212" t="str">
            <v/>
          </cell>
        </row>
        <row r="1213">
          <cell r="A1213">
            <v>0</v>
          </cell>
          <cell r="B1213">
            <v>0</v>
          </cell>
          <cell r="C1213" t="str">
            <v/>
          </cell>
          <cell r="D1213" t="str">
            <v/>
          </cell>
          <cell r="E1213" t="str">
            <v/>
          </cell>
          <cell r="F1213" t="str">
            <v/>
          </cell>
          <cell r="G1213" t="str">
            <v/>
          </cell>
          <cell r="H1213" t="str">
            <v/>
          </cell>
          <cell r="I1213" t="str">
            <v/>
          </cell>
          <cell r="J1213" t="str">
            <v/>
          </cell>
          <cell r="K1213" t="str">
            <v/>
          </cell>
          <cell r="L1213" t="str">
            <v/>
          </cell>
          <cell r="M1213" t="str">
            <v/>
          </cell>
        </row>
        <row r="1214">
          <cell r="A1214">
            <v>0</v>
          </cell>
          <cell r="B1214">
            <v>0</v>
          </cell>
          <cell r="C1214" t="str">
            <v/>
          </cell>
          <cell r="D1214" t="str">
            <v/>
          </cell>
          <cell r="E1214" t="str">
            <v/>
          </cell>
          <cell r="F1214" t="str">
            <v/>
          </cell>
          <cell r="G1214" t="str">
            <v/>
          </cell>
          <cell r="H1214" t="str">
            <v/>
          </cell>
          <cell r="I1214" t="str">
            <v/>
          </cell>
          <cell r="J1214" t="str">
            <v/>
          </cell>
          <cell r="K1214" t="str">
            <v/>
          </cell>
          <cell r="L1214" t="str">
            <v/>
          </cell>
          <cell r="M1214" t="str">
            <v/>
          </cell>
        </row>
        <row r="1215">
          <cell r="A1215">
            <v>0</v>
          </cell>
          <cell r="B1215">
            <v>0</v>
          </cell>
          <cell r="C1215" t="str">
            <v/>
          </cell>
          <cell r="D1215" t="str">
            <v/>
          </cell>
          <cell r="E1215" t="str">
            <v/>
          </cell>
          <cell r="F1215" t="str">
            <v/>
          </cell>
          <cell r="G1215" t="str">
            <v/>
          </cell>
          <cell r="H1215" t="str">
            <v/>
          </cell>
          <cell r="I1215" t="str">
            <v/>
          </cell>
          <cell r="J1215" t="str">
            <v/>
          </cell>
          <cell r="K1215" t="str">
            <v/>
          </cell>
          <cell r="L1215" t="str">
            <v/>
          </cell>
          <cell r="M1215" t="str">
            <v/>
          </cell>
        </row>
        <row r="1216">
          <cell r="A1216">
            <v>0</v>
          </cell>
          <cell r="B1216">
            <v>0</v>
          </cell>
          <cell r="C1216" t="str">
            <v/>
          </cell>
          <cell r="D1216" t="str">
            <v/>
          </cell>
          <cell r="E1216" t="str">
            <v/>
          </cell>
          <cell r="F1216" t="str">
            <v/>
          </cell>
          <cell r="G1216" t="str">
            <v/>
          </cell>
          <cell r="H1216" t="str">
            <v/>
          </cell>
          <cell r="I1216" t="str">
            <v/>
          </cell>
          <cell r="J1216" t="str">
            <v/>
          </cell>
          <cell r="K1216" t="str">
            <v/>
          </cell>
          <cell r="L1216" t="str">
            <v/>
          </cell>
          <cell r="M1216" t="str">
            <v/>
          </cell>
        </row>
        <row r="1217">
          <cell r="A1217">
            <v>0</v>
          </cell>
          <cell r="B1217">
            <v>0</v>
          </cell>
          <cell r="C1217" t="str">
            <v/>
          </cell>
          <cell r="D1217" t="str">
            <v/>
          </cell>
          <cell r="E1217" t="str">
            <v/>
          </cell>
          <cell r="F1217" t="str">
            <v/>
          </cell>
          <cell r="G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</row>
        <row r="1218">
          <cell r="A1218">
            <v>0</v>
          </cell>
          <cell r="B1218">
            <v>0</v>
          </cell>
          <cell r="C1218" t="str">
            <v/>
          </cell>
          <cell r="D1218" t="str">
            <v/>
          </cell>
          <cell r="E1218" t="str">
            <v/>
          </cell>
          <cell r="F1218" t="str">
            <v/>
          </cell>
          <cell r="G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</row>
        <row r="1219">
          <cell r="A1219">
            <v>0</v>
          </cell>
          <cell r="B1219">
            <v>0</v>
          </cell>
          <cell r="C1219" t="str">
            <v/>
          </cell>
          <cell r="D1219" t="str">
            <v/>
          </cell>
          <cell r="E1219" t="str">
            <v/>
          </cell>
          <cell r="F1219" t="str">
            <v/>
          </cell>
          <cell r="G1219" t="str">
            <v/>
          </cell>
          <cell r="H1219" t="str">
            <v/>
          </cell>
          <cell r="I1219" t="str">
            <v/>
          </cell>
          <cell r="J1219" t="str">
            <v/>
          </cell>
          <cell r="K1219" t="str">
            <v/>
          </cell>
          <cell r="L1219" t="str">
            <v/>
          </cell>
          <cell r="M1219" t="str">
            <v/>
          </cell>
        </row>
        <row r="1220">
          <cell r="A1220">
            <v>0</v>
          </cell>
          <cell r="B1220">
            <v>0</v>
          </cell>
          <cell r="C1220" t="str">
            <v/>
          </cell>
          <cell r="D1220" t="str">
            <v/>
          </cell>
          <cell r="E1220" t="str">
            <v/>
          </cell>
          <cell r="F1220" t="str">
            <v/>
          </cell>
          <cell r="G1220" t="str">
            <v/>
          </cell>
          <cell r="H1220" t="str">
            <v/>
          </cell>
          <cell r="I1220" t="str">
            <v/>
          </cell>
          <cell r="J1220" t="str">
            <v/>
          </cell>
          <cell r="K1220" t="str">
            <v/>
          </cell>
          <cell r="L1220" t="str">
            <v/>
          </cell>
          <cell r="M1220" t="str">
            <v/>
          </cell>
        </row>
        <row r="1221">
          <cell r="A1221">
            <v>0</v>
          </cell>
          <cell r="B1221">
            <v>0</v>
          </cell>
          <cell r="C1221" t="str">
            <v/>
          </cell>
          <cell r="D1221" t="str">
            <v/>
          </cell>
          <cell r="E1221" t="str">
            <v/>
          </cell>
          <cell r="F1221" t="str">
            <v/>
          </cell>
          <cell r="G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</row>
        <row r="1222">
          <cell r="A1222">
            <v>0</v>
          </cell>
          <cell r="B1222">
            <v>0</v>
          </cell>
          <cell r="C1222" t="str">
            <v/>
          </cell>
          <cell r="D1222" t="str">
            <v/>
          </cell>
          <cell r="E1222" t="str">
            <v/>
          </cell>
          <cell r="F1222" t="str">
            <v/>
          </cell>
          <cell r="G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</row>
        <row r="1223">
          <cell r="A1223">
            <v>0</v>
          </cell>
          <cell r="B1223">
            <v>0</v>
          </cell>
          <cell r="C1223" t="str">
            <v/>
          </cell>
          <cell r="D1223" t="str">
            <v/>
          </cell>
          <cell r="E1223" t="str">
            <v/>
          </cell>
          <cell r="F1223" t="str">
            <v/>
          </cell>
          <cell r="G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</row>
        <row r="1224">
          <cell r="A1224">
            <v>0</v>
          </cell>
          <cell r="B1224">
            <v>0</v>
          </cell>
          <cell r="C1224" t="str">
            <v/>
          </cell>
          <cell r="D1224" t="str">
            <v/>
          </cell>
          <cell r="E1224" t="str">
            <v/>
          </cell>
          <cell r="F1224" t="str">
            <v/>
          </cell>
          <cell r="G1224" t="str">
            <v/>
          </cell>
          <cell r="H1224" t="str">
            <v/>
          </cell>
          <cell r="I1224" t="str">
            <v/>
          </cell>
          <cell r="J1224" t="str">
            <v/>
          </cell>
          <cell r="K1224" t="str">
            <v/>
          </cell>
          <cell r="L1224" t="str">
            <v/>
          </cell>
          <cell r="M1224" t="str">
            <v/>
          </cell>
        </row>
        <row r="1225">
          <cell r="A1225">
            <v>0</v>
          </cell>
          <cell r="B1225">
            <v>0</v>
          </cell>
          <cell r="C1225" t="str">
            <v/>
          </cell>
          <cell r="D1225" t="str">
            <v/>
          </cell>
          <cell r="E1225" t="str">
            <v/>
          </cell>
          <cell r="F1225" t="str">
            <v/>
          </cell>
          <cell r="G1225" t="str">
            <v/>
          </cell>
          <cell r="H1225" t="str">
            <v/>
          </cell>
          <cell r="I1225" t="str">
            <v/>
          </cell>
          <cell r="J1225" t="str">
            <v/>
          </cell>
          <cell r="K1225" t="str">
            <v/>
          </cell>
          <cell r="L1225" t="str">
            <v/>
          </cell>
          <cell r="M1225" t="str">
            <v/>
          </cell>
        </row>
        <row r="1226">
          <cell r="A1226">
            <v>0</v>
          </cell>
          <cell r="B1226">
            <v>0</v>
          </cell>
          <cell r="C1226" t="str">
            <v/>
          </cell>
          <cell r="D1226" t="str">
            <v/>
          </cell>
          <cell r="E1226" t="str">
            <v/>
          </cell>
          <cell r="F1226" t="str">
            <v/>
          </cell>
          <cell r="G1226" t="str">
            <v/>
          </cell>
          <cell r="H1226" t="str">
            <v/>
          </cell>
          <cell r="I1226" t="str">
            <v/>
          </cell>
          <cell r="J1226" t="str">
            <v/>
          </cell>
          <cell r="K1226" t="str">
            <v/>
          </cell>
          <cell r="L1226" t="str">
            <v/>
          </cell>
          <cell r="M1226" t="str">
            <v/>
          </cell>
        </row>
        <row r="1227">
          <cell r="A1227">
            <v>0</v>
          </cell>
          <cell r="B1227">
            <v>0</v>
          </cell>
          <cell r="C1227" t="str">
            <v/>
          </cell>
          <cell r="D1227" t="str">
            <v/>
          </cell>
          <cell r="E1227" t="str">
            <v/>
          </cell>
          <cell r="F1227" t="str">
            <v/>
          </cell>
          <cell r="G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</row>
        <row r="1228">
          <cell r="A1228">
            <v>0</v>
          </cell>
          <cell r="B1228">
            <v>0</v>
          </cell>
          <cell r="C1228" t="str">
            <v/>
          </cell>
          <cell r="D1228" t="str">
            <v/>
          </cell>
          <cell r="E1228" t="str">
            <v/>
          </cell>
          <cell r="F1228" t="str">
            <v/>
          </cell>
          <cell r="G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</row>
        <row r="1229">
          <cell r="A1229">
            <v>0</v>
          </cell>
          <cell r="B1229">
            <v>0</v>
          </cell>
          <cell r="C1229" t="str">
            <v/>
          </cell>
          <cell r="D1229" t="str">
            <v/>
          </cell>
          <cell r="E1229" t="str">
            <v/>
          </cell>
          <cell r="F1229" t="str">
            <v/>
          </cell>
          <cell r="G1229" t="str">
            <v/>
          </cell>
          <cell r="H1229" t="str">
            <v/>
          </cell>
          <cell r="I1229" t="str">
            <v/>
          </cell>
          <cell r="J1229" t="str">
            <v/>
          </cell>
          <cell r="K1229" t="str">
            <v/>
          </cell>
          <cell r="L1229" t="str">
            <v/>
          </cell>
          <cell r="M1229" t="str">
            <v/>
          </cell>
        </row>
        <row r="1230">
          <cell r="A1230">
            <v>0</v>
          </cell>
          <cell r="B1230">
            <v>0</v>
          </cell>
          <cell r="C1230" t="str">
            <v/>
          </cell>
          <cell r="D1230" t="str">
            <v/>
          </cell>
          <cell r="E1230" t="str">
            <v/>
          </cell>
          <cell r="F1230" t="str">
            <v/>
          </cell>
          <cell r="G1230" t="str">
            <v/>
          </cell>
          <cell r="H1230" t="str">
            <v/>
          </cell>
          <cell r="I1230" t="str">
            <v/>
          </cell>
          <cell r="J1230" t="str">
            <v/>
          </cell>
          <cell r="K1230" t="str">
            <v/>
          </cell>
          <cell r="L1230" t="str">
            <v/>
          </cell>
          <cell r="M1230" t="str">
            <v/>
          </cell>
        </row>
        <row r="1231">
          <cell r="A1231">
            <v>0</v>
          </cell>
          <cell r="B1231">
            <v>0</v>
          </cell>
          <cell r="C1231" t="str">
            <v/>
          </cell>
          <cell r="D1231" t="str">
            <v/>
          </cell>
          <cell r="E1231" t="str">
            <v/>
          </cell>
          <cell r="F1231" t="str">
            <v/>
          </cell>
          <cell r="G1231" t="str">
            <v/>
          </cell>
          <cell r="H1231" t="str">
            <v/>
          </cell>
          <cell r="I1231" t="str">
            <v/>
          </cell>
          <cell r="J1231" t="str">
            <v/>
          </cell>
          <cell r="K1231" t="str">
            <v/>
          </cell>
          <cell r="L1231" t="str">
            <v/>
          </cell>
          <cell r="M1231" t="str">
            <v/>
          </cell>
        </row>
        <row r="1232">
          <cell r="A1232">
            <v>0</v>
          </cell>
          <cell r="B1232">
            <v>0</v>
          </cell>
          <cell r="C1232" t="str">
            <v/>
          </cell>
          <cell r="D1232" t="str">
            <v/>
          </cell>
          <cell r="E1232" t="str">
            <v/>
          </cell>
          <cell r="F1232" t="str">
            <v/>
          </cell>
          <cell r="G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</row>
        <row r="1233">
          <cell r="A1233">
            <v>0</v>
          </cell>
          <cell r="B1233">
            <v>0</v>
          </cell>
          <cell r="C1233" t="str">
            <v/>
          </cell>
          <cell r="D1233" t="str">
            <v/>
          </cell>
          <cell r="E1233" t="str">
            <v/>
          </cell>
          <cell r="F1233" t="str">
            <v/>
          </cell>
          <cell r="G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150.statcan.gc.ca/t1/tbl1/fr/tv.action?pid=2410004101" TargetMode="External"/><Relationship Id="rId1" Type="http://schemas.openxmlformats.org/officeDocument/2006/relationships/hyperlink" Target="https://www150.statcan.gc.ca/t1/tbl1/fr/tv.action?pid=2410000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35"/>
  <sheetViews>
    <sheetView tabSelected="1" workbookViewId="0">
      <selection sqref="A1:XFD1048576"/>
    </sheetView>
  </sheetViews>
  <sheetFormatPr defaultRowHeight="15.75" x14ac:dyDescent="0.25"/>
  <cols>
    <col min="3" max="3" width="10" customWidth="1"/>
    <col min="6" max="6" width="12.25" customWidth="1"/>
    <col min="7" max="7" width="9.75" customWidth="1"/>
    <col min="12" max="12" width="13" customWidth="1"/>
    <col min="13" max="13" width="14.75" bestFit="1" customWidth="1"/>
  </cols>
  <sheetData>
    <row r="1" spans="1:46" ht="20.25" customHeight="1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"/>
      <c r="AS1" s="2"/>
      <c r="AT1" s="2"/>
    </row>
    <row r="2" spans="1:46" ht="20.25" customHeight="1" x14ac:dyDescent="0.3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2"/>
      <c r="AS2" s="2"/>
      <c r="AT2" s="2"/>
    </row>
    <row r="3" spans="1:46" ht="20.25" customHeight="1" x14ac:dyDescent="0.3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6.5" customHeight="1" x14ac:dyDescent="0.25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6" spans="1:46" x14ac:dyDescent="0.25">
      <c r="A6" s="3" t="s">
        <v>0</v>
      </c>
      <c r="B6" s="3" t="s">
        <v>1</v>
      </c>
      <c r="C6" s="3" t="s">
        <v>5</v>
      </c>
      <c r="D6" s="3" t="s">
        <v>10</v>
      </c>
      <c r="E6" s="3" t="s">
        <v>6</v>
      </c>
      <c r="F6" s="3" t="s">
        <v>8</v>
      </c>
      <c r="G6" s="3" t="s">
        <v>2</v>
      </c>
      <c r="H6" s="3" t="s">
        <v>4</v>
      </c>
      <c r="I6" s="3" t="s">
        <v>7</v>
      </c>
      <c r="J6" s="3" t="s">
        <v>9</v>
      </c>
      <c r="K6" s="3" t="s">
        <v>11</v>
      </c>
      <c r="L6" s="3" t="s">
        <v>3</v>
      </c>
      <c r="M6" s="3" t="s">
        <v>12</v>
      </c>
    </row>
    <row r="7" spans="1:46" x14ac:dyDescent="0.25">
      <c r="A7" s="4">
        <f>'[1]Formated data En'!A7</f>
        <v>2021</v>
      </c>
      <c r="B7" s="4">
        <f>'[1]Formated data En'!B7</f>
        <v>1</v>
      </c>
      <c r="C7" s="4">
        <f>'[1]Formated data En'!F7</f>
        <v>1544</v>
      </c>
      <c r="D7" s="4">
        <f>'[1]Formated data En'!C7</f>
        <v>145</v>
      </c>
      <c r="E7" s="4">
        <f>'[1]Formated data En'!D7</f>
        <v>1655</v>
      </c>
      <c r="F7" s="4">
        <f>'[1]Formated data En'!J7</f>
        <v>773</v>
      </c>
      <c r="G7" s="4">
        <f>'[1]Formated data En'!L7</f>
        <v>86456</v>
      </c>
      <c r="H7" s="4">
        <f>'[1]Formated data En'!E7</f>
        <v>2694</v>
      </c>
      <c r="I7" s="4">
        <f>'[1]Formated data En'!G7</f>
        <v>5369</v>
      </c>
      <c r="J7" s="4">
        <f>'[1]Formated data En'!H7</f>
        <v>601</v>
      </c>
      <c r="K7" s="4">
        <f>'[1]Formated data En'!I7</f>
        <v>3974</v>
      </c>
      <c r="L7" s="4">
        <f>'[1]Formated data En'!K7</f>
        <v>1521</v>
      </c>
      <c r="M7" s="4">
        <f>'[1]Formated data En'!M7</f>
        <v>16189</v>
      </c>
    </row>
    <row r="8" spans="1:46" x14ac:dyDescent="0.25">
      <c r="A8" s="4">
        <f>'[1]Formated data En'!A8</f>
        <v>2021</v>
      </c>
      <c r="B8" s="4">
        <f>'[1]Formated data En'!B8</f>
        <v>2</v>
      </c>
      <c r="C8" s="4">
        <f>'[1]Formated data En'!F8</f>
        <v>691</v>
      </c>
      <c r="D8" s="4">
        <f>'[1]Formated data En'!C8</f>
        <v>140</v>
      </c>
      <c r="E8" s="4">
        <f>'[1]Formated data En'!D8</f>
        <v>1416</v>
      </c>
      <c r="F8" s="4">
        <f>'[1]Formated data En'!J8</f>
        <v>607</v>
      </c>
      <c r="G8" s="4">
        <f>'[1]Formated data En'!L8</f>
        <v>75398</v>
      </c>
      <c r="H8" s="4">
        <f>'[1]Formated data En'!E8</f>
        <v>998</v>
      </c>
      <c r="I8" s="4">
        <f>'[1]Formated data En'!G8</f>
        <v>6613</v>
      </c>
      <c r="J8" s="4">
        <f>'[1]Formated data En'!H8</f>
        <v>359</v>
      </c>
      <c r="K8" s="4">
        <f>'[1]Formated data En'!I8</f>
        <v>2674</v>
      </c>
      <c r="L8" s="4">
        <f>'[1]Formated data En'!K8</f>
        <v>864</v>
      </c>
      <c r="M8" s="4">
        <f>'[1]Formated data En'!M8</f>
        <v>11895</v>
      </c>
    </row>
    <row r="9" spans="1:46" x14ac:dyDescent="0.25">
      <c r="A9" s="4">
        <f>'[1]Formated data En'!A9</f>
        <v>2021</v>
      </c>
      <c r="B9" s="4">
        <f>'[1]Formated data En'!B9</f>
        <v>3</v>
      </c>
      <c r="C9" s="4">
        <f>'[1]Formated data En'!F9</f>
        <v>731</v>
      </c>
      <c r="D9" s="4">
        <f>'[1]Formated data En'!C9</f>
        <v>142</v>
      </c>
      <c r="E9" s="4">
        <f>'[1]Formated data En'!D9</f>
        <v>1528</v>
      </c>
      <c r="F9" s="4">
        <f>'[1]Formated data En'!J9</f>
        <v>465</v>
      </c>
      <c r="G9" s="4">
        <f>'[1]Formated data En'!L9</f>
        <v>95943</v>
      </c>
      <c r="H9" s="4">
        <f>'[1]Formated data En'!E9</f>
        <v>749</v>
      </c>
      <c r="I9" s="4">
        <f>'[1]Formated data En'!G9</f>
        <v>6067</v>
      </c>
      <c r="J9" s="4">
        <f>'[1]Formated data En'!H9</f>
        <v>474</v>
      </c>
      <c r="K9" s="4">
        <f>'[1]Formated data En'!I9</f>
        <v>5088</v>
      </c>
      <c r="L9" s="4">
        <f>'[1]Formated data En'!K9</f>
        <v>975</v>
      </c>
      <c r="M9" s="4">
        <f>'[1]Formated data En'!M9</f>
        <v>11421</v>
      </c>
    </row>
    <row r="10" spans="1:46" x14ac:dyDescent="0.25">
      <c r="A10" s="4">
        <f>'[1]Formated data En'!A10</f>
        <v>2021</v>
      </c>
      <c r="B10" s="4">
        <f>'[1]Formated data En'!B10</f>
        <v>4</v>
      </c>
      <c r="C10" s="4">
        <f>'[1]Formated data En'!F10</f>
        <v>799</v>
      </c>
      <c r="D10" s="4">
        <f>'[1]Formated data En'!C10</f>
        <v>122</v>
      </c>
      <c r="E10" s="4">
        <f>'[1]Formated data En'!D10</f>
        <v>1663</v>
      </c>
      <c r="F10" s="4">
        <f>'[1]Formated data En'!J10</f>
        <v>432</v>
      </c>
      <c r="G10" s="4">
        <f>'[1]Formated data En'!L10</f>
        <v>95634</v>
      </c>
      <c r="H10" s="4">
        <f>'[1]Formated data En'!E10</f>
        <v>859</v>
      </c>
      <c r="I10" s="4">
        <f>'[1]Formated data En'!G10</f>
        <v>8029</v>
      </c>
      <c r="J10" s="4">
        <f>'[1]Formated data En'!H10</f>
        <v>735</v>
      </c>
      <c r="K10" s="4">
        <f>'[1]Formated data En'!I10</f>
        <v>7481</v>
      </c>
      <c r="L10" s="4">
        <f>'[1]Formated data En'!K10</f>
        <v>831</v>
      </c>
      <c r="M10" s="4">
        <f>'[1]Formated data En'!M10</f>
        <v>14049</v>
      </c>
    </row>
    <row r="11" spans="1:46" x14ac:dyDescent="0.25">
      <c r="A11" s="4">
        <f>'[1]Formated data En'!A11</f>
        <v>2021</v>
      </c>
      <c r="B11" s="4">
        <f>'[1]Formated data En'!B11</f>
        <v>5</v>
      </c>
      <c r="C11" s="4">
        <f>'[1]Formated data En'!F11</f>
        <v>690</v>
      </c>
      <c r="D11" s="4">
        <f>'[1]Formated data En'!C11</f>
        <v>118</v>
      </c>
      <c r="E11" s="4">
        <f>'[1]Formated data En'!D11</f>
        <v>1885</v>
      </c>
      <c r="F11" s="4">
        <f>'[1]Formated data En'!J11</f>
        <v>450</v>
      </c>
      <c r="G11" s="4">
        <f>'[1]Formated data En'!L11</f>
        <v>113451</v>
      </c>
      <c r="H11" s="4">
        <f>'[1]Formated data En'!E11</f>
        <v>1074</v>
      </c>
      <c r="I11" s="4">
        <f>'[1]Formated data En'!G11</f>
        <v>602</v>
      </c>
      <c r="J11" s="4">
        <f>'[1]Formated data En'!H11</f>
        <v>367</v>
      </c>
      <c r="K11" s="4">
        <f>'[1]Formated data En'!I11</f>
        <v>4087</v>
      </c>
      <c r="L11" s="4">
        <f>'[1]Formated data En'!K11</f>
        <v>1268</v>
      </c>
      <c r="M11" s="4">
        <f>'[1]Formated data En'!M11</f>
        <v>16295</v>
      </c>
    </row>
    <row r="12" spans="1:46" x14ac:dyDescent="0.25">
      <c r="A12" s="4">
        <f>'[1]Formated data En'!A12</f>
        <v>2021</v>
      </c>
      <c r="B12" s="4">
        <f>'[1]Formated data En'!B12</f>
        <v>6</v>
      </c>
      <c r="C12" s="4">
        <f>'[1]Formated data En'!F12</f>
        <v>1067</v>
      </c>
      <c r="D12" s="4">
        <f>'[1]Formated data En'!C12</f>
        <v>203</v>
      </c>
      <c r="E12" s="4">
        <f>'[1]Formated data En'!D12</f>
        <v>1982</v>
      </c>
      <c r="F12" s="4">
        <f>'[1]Formated data En'!J12</f>
        <v>494</v>
      </c>
      <c r="G12" s="4">
        <f>'[1]Formated data En'!L12</f>
        <v>128447</v>
      </c>
      <c r="H12" s="4">
        <f>'[1]Formated data En'!E12</f>
        <v>1722</v>
      </c>
      <c r="I12" s="4">
        <f>'[1]Formated data En'!G12</f>
        <v>1915</v>
      </c>
      <c r="J12" s="4">
        <f>'[1]Formated data En'!H12</f>
        <v>449</v>
      </c>
      <c r="K12" s="4">
        <f>'[1]Formated data En'!I12</f>
        <v>3980</v>
      </c>
      <c r="L12" s="4">
        <f>'[1]Formated data En'!K12</f>
        <v>2037</v>
      </c>
      <c r="M12" s="4">
        <f>'[1]Formated data En'!M12</f>
        <v>20644</v>
      </c>
    </row>
    <row r="13" spans="1:46" x14ac:dyDescent="0.25">
      <c r="A13" s="4">
        <f>'[1]Formated data En'!A13</f>
        <v>2021</v>
      </c>
      <c r="B13" s="4">
        <f>'[1]Formated data En'!B13</f>
        <v>7</v>
      </c>
      <c r="C13" s="4">
        <f>'[1]Formated data En'!F13</f>
        <v>2945</v>
      </c>
      <c r="D13" s="4">
        <f>'[1]Formated data En'!C13</f>
        <v>403</v>
      </c>
      <c r="E13" s="4">
        <f>'[1]Formated data En'!D13</f>
        <v>3436</v>
      </c>
      <c r="F13" s="4">
        <f>'[1]Formated data En'!J13</f>
        <v>645</v>
      </c>
      <c r="G13" s="4">
        <f>'[1]Formated data En'!L13</f>
        <v>194799</v>
      </c>
      <c r="H13" s="4">
        <f>'[1]Formated data En'!E13</f>
        <v>6566</v>
      </c>
      <c r="I13" s="4">
        <f>'[1]Formated data En'!G13</f>
        <v>3558</v>
      </c>
      <c r="J13" s="4">
        <f>'[1]Formated data En'!H13</f>
        <v>542</v>
      </c>
      <c r="K13" s="4">
        <f>'[1]Formated data En'!I13</f>
        <v>3332</v>
      </c>
      <c r="L13" s="4">
        <f>'[1]Formated data En'!K13</f>
        <v>7259</v>
      </c>
      <c r="M13" s="4">
        <f>'[1]Formated data En'!M13</f>
        <v>34984</v>
      </c>
    </row>
    <row r="14" spans="1:46" x14ac:dyDescent="0.25">
      <c r="A14" s="4">
        <f>'[1]Formated data En'!A14</f>
        <v>2021</v>
      </c>
      <c r="B14" s="4">
        <f>'[1]Formated data En'!B14</f>
        <v>8</v>
      </c>
      <c r="C14" s="4">
        <f>'[1]Formated data En'!F14</f>
        <v>5728</v>
      </c>
      <c r="D14" s="4">
        <f>'[1]Formated data En'!C14</f>
        <v>320</v>
      </c>
      <c r="E14" s="4">
        <f>'[1]Formated data En'!D14</f>
        <v>7984</v>
      </c>
      <c r="F14" s="4">
        <f>'[1]Formated data En'!J14</f>
        <v>1229</v>
      </c>
      <c r="G14" s="4">
        <f>'[1]Formated data En'!L14</f>
        <v>509669</v>
      </c>
      <c r="H14" s="4">
        <f>'[1]Formated data En'!E14</f>
        <v>10656</v>
      </c>
      <c r="I14" s="4">
        <f>'[1]Formated data En'!G14</f>
        <v>6866</v>
      </c>
      <c r="J14" s="4">
        <f>'[1]Formated data En'!H14</f>
        <v>1679</v>
      </c>
      <c r="K14" s="4">
        <f>'[1]Formated data En'!I14</f>
        <v>3845</v>
      </c>
      <c r="L14" s="4">
        <f>'[1]Formated data En'!K14</f>
        <v>9147</v>
      </c>
      <c r="M14" s="4">
        <f>'[1]Formated data En'!M14</f>
        <v>43859</v>
      </c>
    </row>
    <row r="15" spans="1:46" x14ac:dyDescent="0.25">
      <c r="A15" s="4">
        <f>'[1]Formated data En'!A15</f>
        <v>2020</v>
      </c>
      <c r="B15" s="4">
        <f>'[1]Formated data En'!B15</f>
        <v>1</v>
      </c>
      <c r="C15" s="4">
        <f>'[1]Formated data En'!F15</f>
        <v>10978</v>
      </c>
      <c r="D15" s="4">
        <f>'[1]Formated data En'!C15</f>
        <v>27422</v>
      </c>
      <c r="E15" s="4">
        <f>'[1]Formated data En'!D15</f>
        <v>60608</v>
      </c>
      <c r="F15" s="4">
        <f>'[1]Formated data En'!J15</f>
        <v>15115</v>
      </c>
      <c r="G15" s="4">
        <f>'[1]Formated data En'!L15</f>
        <v>1201690</v>
      </c>
      <c r="H15" s="4">
        <f>'[1]Formated data En'!E15</f>
        <v>27607</v>
      </c>
      <c r="I15" s="4">
        <f>'[1]Formated data En'!G15</f>
        <v>14039</v>
      </c>
      <c r="J15" s="4">
        <f>'[1]Formated data En'!H15</f>
        <v>9954</v>
      </c>
      <c r="K15" s="4">
        <f>'[1]Formated data En'!I15</f>
        <v>30490</v>
      </c>
      <c r="L15" s="4">
        <f>'[1]Formated data En'!K15</f>
        <v>29400</v>
      </c>
      <c r="M15" s="4">
        <f>'[1]Formated data En'!M15</f>
        <v>140014</v>
      </c>
    </row>
    <row r="16" spans="1:46" x14ac:dyDescent="0.25">
      <c r="A16" s="4">
        <f>'[1]Formated data En'!A16</f>
        <v>2020</v>
      </c>
      <c r="B16" s="4">
        <f>'[1]Formated data En'!B16</f>
        <v>2</v>
      </c>
      <c r="C16" s="4">
        <f>'[1]Formated data En'!F16</f>
        <v>13558</v>
      </c>
      <c r="D16" s="4">
        <f>'[1]Formated data En'!C16</f>
        <v>14826</v>
      </c>
      <c r="E16" s="4">
        <f>'[1]Formated data En'!D16</f>
        <v>18208</v>
      </c>
      <c r="F16" s="4">
        <f>'[1]Formated data En'!J16</f>
        <v>10843</v>
      </c>
      <c r="G16" s="4">
        <f>'[1]Formated data En'!L16</f>
        <v>1281300</v>
      </c>
      <c r="H16" s="4">
        <f>'[1]Formated data En'!E16</f>
        <v>41619</v>
      </c>
      <c r="I16" s="4">
        <f>'[1]Formated data En'!G16</f>
        <v>13413</v>
      </c>
      <c r="J16" s="4">
        <f>'[1]Formated data En'!H16</f>
        <v>14458</v>
      </c>
      <c r="K16" s="4">
        <f>'[1]Formated data En'!I16</f>
        <v>26874</v>
      </c>
      <c r="L16" s="4">
        <f>'[1]Formated data En'!K16</f>
        <v>36776</v>
      </c>
      <c r="M16" s="4">
        <f>'[1]Formated data En'!M16</f>
        <v>123832</v>
      </c>
    </row>
    <row r="17" spans="1:13" x14ac:dyDescent="0.25">
      <c r="A17" s="4">
        <f>'[1]Formated data En'!A17</f>
        <v>2020</v>
      </c>
      <c r="B17" s="4">
        <f>'[1]Formated data En'!B17</f>
        <v>3</v>
      </c>
      <c r="C17" s="4">
        <f>'[1]Formated data En'!F17</f>
        <v>8927</v>
      </c>
      <c r="D17" s="4">
        <f>'[1]Formated data En'!C17</f>
        <v>5886</v>
      </c>
      <c r="E17" s="4">
        <f>'[1]Formated data En'!D17</f>
        <v>6749</v>
      </c>
      <c r="F17" s="4">
        <f>'[1]Formated data En'!J17</f>
        <v>3333</v>
      </c>
      <c r="G17" s="4">
        <f>'[1]Formated data En'!L17</f>
        <v>610781</v>
      </c>
      <c r="H17" s="4">
        <f>'[1]Formated data En'!E17</f>
        <v>13430</v>
      </c>
      <c r="I17" s="4">
        <f>'[1]Formated data En'!G17</f>
        <v>8528</v>
      </c>
      <c r="J17" s="4">
        <f>'[1]Formated data En'!H17</f>
        <v>4580</v>
      </c>
      <c r="K17" s="4">
        <f>'[1]Formated data En'!I17</f>
        <v>16562</v>
      </c>
      <c r="L17" s="4">
        <f>'[1]Formated data En'!K17</f>
        <v>17855</v>
      </c>
      <c r="M17" s="4">
        <f>'[1]Formated data En'!M17</f>
        <v>63621</v>
      </c>
    </row>
    <row r="18" spans="1:13" x14ac:dyDescent="0.25">
      <c r="A18" s="4">
        <f>'[1]Formated data En'!A18</f>
        <v>2020</v>
      </c>
      <c r="B18" s="4">
        <f>'[1]Formated data En'!B18</f>
        <v>4</v>
      </c>
      <c r="C18" s="4">
        <f>'[1]Formated data En'!F18</f>
        <v>402</v>
      </c>
      <c r="D18" s="4">
        <f>'[1]Formated data En'!C18</f>
        <v>86</v>
      </c>
      <c r="E18" s="4">
        <f>'[1]Formated data En'!D18</f>
        <v>930</v>
      </c>
      <c r="F18" s="4">
        <f>'[1]Formated data En'!J18</f>
        <v>122</v>
      </c>
      <c r="G18" s="4">
        <f>'[1]Formated data En'!L18</f>
        <v>51042</v>
      </c>
      <c r="H18" s="4">
        <f>'[1]Formated data En'!E18</f>
        <v>195</v>
      </c>
      <c r="I18" s="4">
        <f>'[1]Formated data En'!G18</f>
        <v>139</v>
      </c>
      <c r="J18" s="4">
        <f>'[1]Formated data En'!H18</f>
        <v>107</v>
      </c>
      <c r="K18" s="4">
        <f>'[1]Formated data En'!I18</f>
        <v>5818</v>
      </c>
      <c r="L18" s="4">
        <f>'[1]Formated data En'!K18</f>
        <v>526</v>
      </c>
      <c r="M18" s="4">
        <f>'[1]Formated data En'!M18</f>
        <v>8287</v>
      </c>
    </row>
    <row r="19" spans="1:13" x14ac:dyDescent="0.25">
      <c r="A19" s="4">
        <f>'[1]Formated data En'!A19</f>
        <v>2020</v>
      </c>
      <c r="B19" s="4">
        <f>'[1]Formated data En'!B19</f>
        <v>5</v>
      </c>
      <c r="C19" s="4">
        <f>'[1]Formated data En'!F19</f>
        <v>321</v>
      </c>
      <c r="D19" s="4">
        <f>'[1]Formated data En'!C19</f>
        <v>89</v>
      </c>
      <c r="E19" s="4">
        <f>'[1]Formated data En'!D19</f>
        <v>1126</v>
      </c>
      <c r="F19" s="4">
        <f>'[1]Formated data En'!J19</f>
        <v>94</v>
      </c>
      <c r="G19" s="4">
        <f>'[1]Formated data En'!L19</f>
        <v>72078</v>
      </c>
      <c r="H19" s="4">
        <f>'[1]Formated data En'!E19</f>
        <v>388</v>
      </c>
      <c r="I19" s="4">
        <f>'[1]Formated data En'!G19</f>
        <v>388</v>
      </c>
      <c r="J19" s="4">
        <f>'[1]Formated data En'!H19</f>
        <v>148</v>
      </c>
      <c r="K19" s="4">
        <f>'[1]Formated data En'!I19</f>
        <v>3157</v>
      </c>
      <c r="L19" s="4">
        <f>'[1]Formated data En'!K19</f>
        <v>432</v>
      </c>
      <c r="M19" s="4">
        <f>'[1]Formated data En'!M19</f>
        <v>8141</v>
      </c>
    </row>
    <row r="20" spans="1:13" x14ac:dyDescent="0.25">
      <c r="A20" s="4">
        <f>'[1]Formated data En'!A20</f>
        <v>2020</v>
      </c>
      <c r="B20" s="4">
        <f>'[1]Formated data En'!B20</f>
        <v>6</v>
      </c>
      <c r="C20" s="4">
        <f>'[1]Formated data En'!F20</f>
        <v>572</v>
      </c>
      <c r="D20" s="4">
        <f>'[1]Formated data En'!C20</f>
        <v>108</v>
      </c>
      <c r="E20" s="4">
        <f>'[1]Formated data En'!D20</f>
        <v>1575</v>
      </c>
      <c r="F20" s="4">
        <f>'[1]Formated data En'!J20</f>
        <v>379</v>
      </c>
      <c r="G20" s="4">
        <f>'[1]Formated data En'!L20</f>
        <v>101607</v>
      </c>
      <c r="H20" s="4">
        <f>'[1]Formated data En'!E20</f>
        <v>724</v>
      </c>
      <c r="I20" s="4">
        <f>'[1]Formated data En'!G20</f>
        <v>986</v>
      </c>
      <c r="J20" s="4">
        <f>'[1]Formated data En'!H20</f>
        <v>138</v>
      </c>
      <c r="K20" s="4">
        <f>'[1]Formated data En'!I20</f>
        <v>3957</v>
      </c>
      <c r="L20" s="4">
        <f>'[1]Formated data En'!K20</f>
        <v>763</v>
      </c>
      <c r="M20" s="4">
        <f>'[1]Formated data En'!M20</f>
        <v>10715</v>
      </c>
    </row>
    <row r="21" spans="1:13" x14ac:dyDescent="0.25">
      <c r="A21" s="4">
        <f>'[1]Formated data En'!A21</f>
        <v>2020</v>
      </c>
      <c r="B21" s="4">
        <f>'[1]Formated data En'!B21</f>
        <v>7</v>
      </c>
      <c r="C21" s="4">
        <f>'[1]Formated data En'!F21</f>
        <v>857</v>
      </c>
      <c r="D21" s="4">
        <f>'[1]Formated data En'!C21</f>
        <v>278</v>
      </c>
      <c r="E21" s="4">
        <f>'[1]Formated data En'!D21</f>
        <v>1353</v>
      </c>
      <c r="F21" s="4">
        <f>'[1]Formated data En'!J21</f>
        <v>534</v>
      </c>
      <c r="G21" s="4">
        <f>'[1]Formated data En'!L21</f>
        <v>113414</v>
      </c>
      <c r="H21" s="4">
        <f>'[1]Formated data En'!E21</f>
        <v>2044</v>
      </c>
      <c r="I21" s="4">
        <f>'[1]Formated data En'!G21</f>
        <v>1460</v>
      </c>
      <c r="J21" s="4">
        <f>'[1]Formated data En'!H21</f>
        <v>218</v>
      </c>
      <c r="K21" s="4">
        <f>'[1]Formated data En'!I21</f>
        <v>4066</v>
      </c>
      <c r="L21" s="4">
        <f>'[1]Formated data En'!K21</f>
        <v>2171</v>
      </c>
      <c r="M21" s="4">
        <f>'[1]Formated data En'!M21</f>
        <v>15377</v>
      </c>
    </row>
    <row r="22" spans="1:13" x14ac:dyDescent="0.25">
      <c r="A22" s="4">
        <f>'[1]Formated data En'!A22</f>
        <v>2020</v>
      </c>
      <c r="B22" s="4">
        <f>'[1]Formated data En'!B22</f>
        <v>8</v>
      </c>
      <c r="C22" s="4">
        <f>'[1]Formated data En'!F22</f>
        <v>1242</v>
      </c>
      <c r="D22" s="4">
        <f>'[1]Formated data En'!C22</f>
        <v>287</v>
      </c>
      <c r="E22" s="4">
        <f>'[1]Formated data En'!D22</f>
        <v>2259</v>
      </c>
      <c r="F22" s="4">
        <f>'[1]Formated data En'!J22</f>
        <v>1234</v>
      </c>
      <c r="G22" s="4">
        <f>'[1]Formated data En'!L22</f>
        <v>120824</v>
      </c>
      <c r="H22" s="4">
        <f>'[1]Formated data En'!E22</f>
        <v>2830</v>
      </c>
      <c r="I22" s="4">
        <f>'[1]Formated data En'!G22</f>
        <v>4467</v>
      </c>
      <c r="J22" s="4">
        <f>'[1]Formated data En'!H22</f>
        <v>541</v>
      </c>
      <c r="K22" s="4">
        <f>'[1]Formated data En'!I22</f>
        <v>3441</v>
      </c>
      <c r="L22" s="4">
        <f>'[1]Formated data En'!K22</f>
        <v>2643</v>
      </c>
      <c r="M22" s="4">
        <f>'[1]Formated data En'!M22</f>
        <v>18896</v>
      </c>
    </row>
    <row r="23" spans="1:13" x14ac:dyDescent="0.25">
      <c r="A23" s="4">
        <f>'[1]Formated data En'!A23</f>
        <v>2020</v>
      </c>
      <c r="B23" s="4">
        <f>'[1]Formated data En'!B23</f>
        <v>9</v>
      </c>
      <c r="C23" s="4">
        <f>'[1]Formated data En'!F23</f>
        <v>940</v>
      </c>
      <c r="D23" s="4">
        <f>'[1]Formated data En'!C23</f>
        <v>258</v>
      </c>
      <c r="E23" s="4">
        <f>'[1]Formated data En'!D23</f>
        <v>2548</v>
      </c>
      <c r="F23" s="4">
        <f>'[1]Formated data En'!J23</f>
        <v>595</v>
      </c>
      <c r="G23" s="4">
        <f>'[1]Formated data En'!L23</f>
        <v>112980</v>
      </c>
      <c r="H23" s="4">
        <f>'[1]Formated data En'!E23</f>
        <v>2387</v>
      </c>
      <c r="I23" s="4">
        <f>'[1]Formated data En'!G23</f>
        <v>8571</v>
      </c>
      <c r="J23" s="4">
        <f>'[1]Formated data En'!H23</f>
        <v>316</v>
      </c>
      <c r="K23" s="4">
        <f>'[1]Formated data En'!I23</f>
        <v>1960</v>
      </c>
      <c r="L23" s="4">
        <f>'[1]Formated data En'!K23</f>
        <v>2023</v>
      </c>
      <c r="M23" s="4">
        <f>'[1]Formated data En'!M23</f>
        <v>15199</v>
      </c>
    </row>
    <row r="24" spans="1:13" x14ac:dyDescent="0.25">
      <c r="A24" s="4">
        <f>'[1]Formated data En'!A24</f>
        <v>2020</v>
      </c>
      <c r="B24" s="4">
        <f>'[1]Formated data En'!B24</f>
        <v>10</v>
      </c>
      <c r="C24" s="4">
        <f>'[1]Formated data En'!F24</f>
        <v>1000</v>
      </c>
      <c r="D24" s="4">
        <f>'[1]Formated data En'!C24</f>
        <v>263</v>
      </c>
      <c r="E24" s="4">
        <f>'[1]Formated data En'!D24</f>
        <v>2183</v>
      </c>
      <c r="F24" s="4">
        <f>'[1]Formated data En'!J24</f>
        <v>391</v>
      </c>
      <c r="G24" s="4">
        <f>'[1]Formated data En'!L24</f>
        <v>112513</v>
      </c>
      <c r="H24" s="4">
        <f>'[1]Formated data En'!E24</f>
        <v>1839</v>
      </c>
      <c r="I24" s="4">
        <f>'[1]Formated data En'!G24</f>
        <v>4934</v>
      </c>
      <c r="J24" s="4">
        <f>'[1]Formated data En'!H24</f>
        <v>247</v>
      </c>
      <c r="K24" s="4">
        <f>'[1]Formated data En'!I24</f>
        <v>1380</v>
      </c>
      <c r="L24" s="4">
        <f>'[1]Formated data En'!K24</f>
        <v>1989</v>
      </c>
      <c r="M24" s="4">
        <f>'[1]Formated data En'!M24</f>
        <v>13177</v>
      </c>
    </row>
    <row r="25" spans="1:13" x14ac:dyDescent="0.25">
      <c r="A25" s="4">
        <f>'[1]Formated data En'!A25</f>
        <v>2020</v>
      </c>
      <c r="B25" s="4">
        <f>'[1]Formated data En'!B25</f>
        <v>11</v>
      </c>
      <c r="C25" s="4">
        <f>'[1]Formated data En'!F25</f>
        <v>1022</v>
      </c>
      <c r="D25" s="4">
        <f>'[1]Formated data En'!C25</f>
        <v>296</v>
      </c>
      <c r="E25" s="4">
        <f>'[1]Formated data En'!D25</f>
        <v>1753</v>
      </c>
      <c r="F25" s="4">
        <f>'[1]Formated data En'!J25</f>
        <v>476</v>
      </c>
      <c r="G25" s="4">
        <f>'[1]Formated data En'!L25</f>
        <v>98444</v>
      </c>
      <c r="H25" s="4">
        <f>'[1]Formated data En'!E25</f>
        <v>1607</v>
      </c>
      <c r="I25" s="4">
        <f>'[1]Formated data En'!G25</f>
        <v>3892</v>
      </c>
      <c r="J25" s="4">
        <f>'[1]Formated data En'!H25</f>
        <v>421</v>
      </c>
      <c r="K25" s="4">
        <f>'[1]Formated data En'!I25</f>
        <v>1372</v>
      </c>
      <c r="L25" s="4">
        <f>'[1]Formated data En'!K25</f>
        <v>2448</v>
      </c>
      <c r="M25" s="4">
        <f>'[1]Formated data En'!M25</f>
        <v>15428</v>
      </c>
    </row>
    <row r="26" spans="1:13" x14ac:dyDescent="0.25">
      <c r="A26" s="4">
        <f>'[1]Formated data En'!A26</f>
        <v>2020</v>
      </c>
      <c r="B26" s="4">
        <f>'[1]Formated data En'!B26</f>
        <v>12</v>
      </c>
      <c r="C26" s="4">
        <f>'[1]Formated data En'!F26</f>
        <v>1516</v>
      </c>
      <c r="D26" s="4">
        <f>'[1]Formated data En'!C26</f>
        <v>219</v>
      </c>
      <c r="E26" s="4">
        <f>'[1]Formated data En'!D26</f>
        <v>1613</v>
      </c>
      <c r="F26" s="4">
        <f>'[1]Formated data En'!J26</f>
        <v>743</v>
      </c>
      <c r="G26" s="4">
        <f>'[1]Formated data En'!L26</f>
        <v>113887</v>
      </c>
      <c r="H26" s="4">
        <f>'[1]Formated data En'!E26</f>
        <v>3253</v>
      </c>
      <c r="I26" s="4">
        <f>'[1]Formated data En'!G26</f>
        <v>5484</v>
      </c>
      <c r="J26" s="4">
        <f>'[1]Formated data En'!H26</f>
        <v>498</v>
      </c>
      <c r="K26" s="4">
        <f>'[1]Formated data En'!I26</f>
        <v>2004</v>
      </c>
      <c r="L26" s="4">
        <f>'[1]Formated data En'!K26</f>
        <v>4159</v>
      </c>
      <c r="M26" s="4">
        <f>'[1]Formated data En'!M26</f>
        <v>20870</v>
      </c>
    </row>
    <row r="27" spans="1:13" x14ac:dyDescent="0.25">
      <c r="A27" s="4">
        <f>'[1]Formated data En'!A27</f>
        <v>2019</v>
      </c>
      <c r="B27" s="4">
        <f>'[1]Formated data En'!B27</f>
        <v>1</v>
      </c>
      <c r="C27" s="4">
        <f>'[1]Formated data En'!F27</f>
        <v>11840</v>
      </c>
      <c r="D27" s="4">
        <f>'[1]Formated data En'!C27</f>
        <v>28203</v>
      </c>
      <c r="E27" s="4">
        <f>'[1]Formated data En'!D27</f>
        <v>56386</v>
      </c>
      <c r="F27" s="4">
        <f>'[1]Formated data En'!J27</f>
        <v>14639</v>
      </c>
      <c r="G27" s="4">
        <f>'[1]Formated data En'!L27</f>
        <v>1140166</v>
      </c>
      <c r="H27" s="4">
        <f>'[1]Formated data En'!E27</f>
        <v>26973</v>
      </c>
      <c r="I27" s="4">
        <f>'[1]Formated data En'!G27</f>
        <v>14025</v>
      </c>
      <c r="J27" s="4">
        <f>'[1]Formated data En'!H27</f>
        <v>9605</v>
      </c>
      <c r="K27" s="4">
        <f>'[1]Formated data En'!I27</f>
        <v>27484</v>
      </c>
      <c r="L27" s="4">
        <f>'[1]Formated data En'!K27</f>
        <v>28263</v>
      </c>
      <c r="M27" s="4">
        <f>'[1]Formated data En'!M27</f>
        <v>134630</v>
      </c>
    </row>
    <row r="28" spans="1:13" x14ac:dyDescent="0.25">
      <c r="A28" s="4">
        <f>'[1]Formated data En'!A28</f>
        <v>2019</v>
      </c>
      <c r="B28" s="4">
        <f>'[1]Formated data En'!B28</f>
        <v>2</v>
      </c>
      <c r="C28" s="4">
        <f>'[1]Formated data En'!F28</f>
        <v>13489</v>
      </c>
      <c r="D28" s="4">
        <f>'[1]Formated data En'!C28</f>
        <v>13674</v>
      </c>
      <c r="E28" s="4">
        <f>'[1]Formated data En'!D28</f>
        <v>46231</v>
      </c>
      <c r="F28" s="4">
        <f>'[1]Formated data En'!J28</f>
        <v>12993</v>
      </c>
      <c r="G28" s="4">
        <f>'[1]Formated data En'!L28</f>
        <v>1158358</v>
      </c>
      <c r="H28" s="4">
        <f>'[1]Formated data En'!E28</f>
        <v>37001</v>
      </c>
      <c r="I28" s="4">
        <f>'[1]Formated data En'!G28</f>
        <v>13119</v>
      </c>
      <c r="J28" s="4">
        <f>'[1]Formated data En'!H28</f>
        <v>15863</v>
      </c>
      <c r="K28" s="4">
        <f>'[1]Formated data En'!I28</f>
        <v>24720</v>
      </c>
      <c r="L28" s="4">
        <f>'[1]Formated data En'!K28</f>
        <v>34803</v>
      </c>
      <c r="M28" s="4">
        <f>'[1]Formated data En'!M28</f>
        <v>124229</v>
      </c>
    </row>
    <row r="29" spans="1:13" x14ac:dyDescent="0.25">
      <c r="A29" s="4">
        <f>'[1]Formated data En'!A29</f>
        <v>2019</v>
      </c>
      <c r="B29" s="4">
        <f>'[1]Formated data En'!B29</f>
        <v>3</v>
      </c>
      <c r="C29" s="4">
        <f>'[1]Formated data En'!F29</f>
        <v>16015</v>
      </c>
      <c r="D29" s="4">
        <f>'[1]Formated data En'!C29</f>
        <v>12540</v>
      </c>
      <c r="E29" s="4">
        <f>'[1]Formated data En'!D29</f>
        <v>34436</v>
      </c>
      <c r="F29" s="4">
        <f>'[1]Formated data En'!J29</f>
        <v>11156</v>
      </c>
      <c r="G29" s="4">
        <f>'[1]Formated data En'!L29</f>
        <v>1457330</v>
      </c>
      <c r="H29" s="4">
        <f>'[1]Formated data En'!E29</f>
        <v>28460</v>
      </c>
      <c r="I29" s="4">
        <f>'[1]Formated data En'!G29</f>
        <v>18798</v>
      </c>
      <c r="J29" s="4">
        <f>'[1]Formated data En'!H29</f>
        <v>18397</v>
      </c>
      <c r="K29" s="4">
        <f>'[1]Formated data En'!I29</f>
        <v>28803</v>
      </c>
      <c r="L29" s="4">
        <f>'[1]Formated data En'!K29</f>
        <v>36742</v>
      </c>
      <c r="M29" s="4">
        <f>'[1]Formated data En'!M29</f>
        <v>140888</v>
      </c>
    </row>
    <row r="30" spans="1:13" x14ac:dyDescent="0.25">
      <c r="A30" s="4">
        <f>'[1]Formated data En'!A30</f>
        <v>2019</v>
      </c>
      <c r="B30" s="4">
        <f>'[1]Formated data En'!B30</f>
        <v>4</v>
      </c>
      <c r="C30" s="4">
        <f>'[1]Formated data En'!F30</f>
        <v>21326</v>
      </c>
      <c r="D30" s="4">
        <f>'[1]Formated data En'!C30</f>
        <v>18377</v>
      </c>
      <c r="E30" s="4">
        <f>'[1]Formated data En'!D30</f>
        <v>42420</v>
      </c>
      <c r="F30" s="4">
        <f>'[1]Formated data En'!J30</f>
        <v>17621</v>
      </c>
      <c r="G30" s="4">
        <f>'[1]Formated data En'!L30</f>
        <v>1589192</v>
      </c>
      <c r="H30" s="4">
        <f>'[1]Formated data En'!E30</f>
        <v>40135</v>
      </c>
      <c r="I30" s="4">
        <f>'[1]Formated data En'!G30</f>
        <v>28360</v>
      </c>
      <c r="J30" s="4">
        <f>'[1]Formated data En'!H30</f>
        <v>17756</v>
      </c>
      <c r="K30" s="4">
        <f>'[1]Formated data En'!I30</f>
        <v>47033</v>
      </c>
      <c r="L30" s="4">
        <f>'[1]Formated data En'!K30</f>
        <v>57664</v>
      </c>
      <c r="M30" s="4">
        <f>'[1]Formated data En'!M30</f>
        <v>191587</v>
      </c>
    </row>
    <row r="31" spans="1:13" x14ac:dyDescent="0.25">
      <c r="A31" s="4">
        <f>'[1]Formated data En'!A31</f>
        <v>2019</v>
      </c>
      <c r="B31" s="4">
        <f>'[1]Formated data En'!B31</f>
        <v>5</v>
      </c>
      <c r="C31" s="4">
        <f>'[1]Formated data En'!F31</f>
        <v>38564</v>
      </c>
      <c r="D31" s="4">
        <f>'[1]Formated data En'!C31</f>
        <v>44001</v>
      </c>
      <c r="E31" s="4">
        <f>'[1]Formated data En'!D31</f>
        <v>62070</v>
      </c>
      <c r="F31" s="4">
        <f>'[1]Formated data En'!J31</f>
        <v>27673</v>
      </c>
      <c r="G31" s="4">
        <f>'[1]Formated data En'!L31</f>
        <v>2135005</v>
      </c>
      <c r="H31" s="4">
        <f>'[1]Formated data En'!E31</f>
        <v>49432</v>
      </c>
      <c r="I31" s="4">
        <f>'[1]Formated data En'!G31</f>
        <v>50122</v>
      </c>
      <c r="J31" s="4">
        <f>'[1]Formated data En'!H31</f>
        <v>18636</v>
      </c>
      <c r="K31" s="4">
        <f>'[1]Formated data En'!I31</f>
        <v>40641</v>
      </c>
      <c r="L31" s="4">
        <f>'[1]Formated data En'!K31</f>
        <v>84534</v>
      </c>
      <c r="M31" s="4">
        <f>'[1]Formated data En'!M31</f>
        <v>258266</v>
      </c>
    </row>
    <row r="32" spans="1:13" x14ac:dyDescent="0.25">
      <c r="A32" s="4">
        <f>'[1]Formated data En'!A32</f>
        <v>2019</v>
      </c>
      <c r="B32" s="4">
        <f>'[1]Formated data En'!B32</f>
        <v>6</v>
      </c>
      <c r="C32" s="4">
        <f>'[1]Formated data En'!F32</f>
        <v>54237</v>
      </c>
      <c r="D32" s="4">
        <f>'[1]Formated data En'!C32</f>
        <v>47751</v>
      </c>
      <c r="E32" s="4">
        <f>'[1]Formated data En'!D32</f>
        <v>77975</v>
      </c>
      <c r="F32" s="4">
        <f>'[1]Formated data En'!J32</f>
        <v>30830</v>
      </c>
      <c r="G32" s="4">
        <f>'[1]Formated data En'!L32</f>
        <v>2998407</v>
      </c>
      <c r="H32" s="4">
        <f>'[1]Formated data En'!E32</f>
        <v>63501</v>
      </c>
      <c r="I32" s="4">
        <f>'[1]Formated data En'!G32</f>
        <v>54803</v>
      </c>
      <c r="J32" s="4">
        <f>'[1]Formated data En'!H32</f>
        <v>21634</v>
      </c>
      <c r="K32" s="4">
        <f>'[1]Formated data En'!I32</f>
        <v>57402</v>
      </c>
      <c r="L32" s="4">
        <f>'[1]Formated data En'!K32</f>
        <v>110549</v>
      </c>
      <c r="M32" s="4">
        <f>'[1]Formated data En'!M32</f>
        <v>370394</v>
      </c>
    </row>
    <row r="33" spans="1:13" x14ac:dyDescent="0.25">
      <c r="A33" s="4">
        <f>'[1]Formated data En'!A33</f>
        <v>2019</v>
      </c>
      <c r="B33" s="4">
        <f>'[1]Formated data En'!B33</f>
        <v>7</v>
      </c>
      <c r="C33" s="4">
        <f>'[1]Formated data En'!F33</f>
        <v>74896</v>
      </c>
      <c r="D33" s="4">
        <f>'[1]Formated data En'!C33</f>
        <v>47403</v>
      </c>
      <c r="E33" s="4">
        <f>'[1]Formated data En'!D33</f>
        <v>103939</v>
      </c>
      <c r="F33" s="4">
        <f>'[1]Formated data En'!J33</f>
        <v>41235</v>
      </c>
      <c r="G33" s="4">
        <f>'[1]Formated data En'!L33</f>
        <v>3615631</v>
      </c>
      <c r="H33" s="4">
        <f>'[1]Formated data En'!E33</f>
        <v>106070</v>
      </c>
      <c r="I33" s="4">
        <f>'[1]Formated data En'!G33</f>
        <v>38434</v>
      </c>
      <c r="J33" s="4">
        <f>'[1]Formated data En'!H33</f>
        <v>30139</v>
      </c>
      <c r="K33" s="4">
        <f>'[1]Formated data En'!I33</f>
        <v>74163</v>
      </c>
      <c r="L33" s="4">
        <f>'[1]Formated data En'!K33</f>
        <v>141233</v>
      </c>
      <c r="M33" s="4">
        <f>'[1]Formated data En'!M33</f>
        <v>440277</v>
      </c>
    </row>
    <row r="34" spans="1:13" x14ac:dyDescent="0.25">
      <c r="A34" s="4">
        <f>'[1]Formated data En'!A34</f>
        <v>2019</v>
      </c>
      <c r="B34" s="4">
        <f>'[1]Formated data En'!B34</f>
        <v>8</v>
      </c>
      <c r="C34" s="4">
        <f>'[1]Formated data En'!F34</f>
        <v>72147</v>
      </c>
      <c r="D34" s="4">
        <f>'[1]Formated data En'!C34</f>
        <v>45669</v>
      </c>
      <c r="E34" s="4">
        <f>'[1]Formated data En'!D34</f>
        <v>105218</v>
      </c>
      <c r="F34" s="4">
        <f>'[1]Formated data En'!J34</f>
        <v>30508</v>
      </c>
      <c r="G34" s="4">
        <f>'[1]Formated data En'!L34</f>
        <v>3552265</v>
      </c>
      <c r="H34" s="4">
        <f>'[1]Formated data En'!E34</f>
        <v>117733</v>
      </c>
      <c r="I34" s="4">
        <f>'[1]Formated data En'!G34</f>
        <v>42002</v>
      </c>
      <c r="J34" s="4">
        <f>'[1]Formated data En'!H34</f>
        <v>40104</v>
      </c>
      <c r="K34" s="4">
        <f>'[1]Formated data En'!I34</f>
        <v>54532</v>
      </c>
      <c r="L34" s="4">
        <f>'[1]Formated data En'!K34</f>
        <v>140052</v>
      </c>
      <c r="M34" s="4">
        <f>'[1]Formated data En'!M34</f>
        <v>412197</v>
      </c>
    </row>
    <row r="35" spans="1:13" x14ac:dyDescent="0.25">
      <c r="A35" s="4">
        <f>'[1]Formated data En'!A35</f>
        <v>2019</v>
      </c>
      <c r="B35" s="4">
        <f>'[1]Formated data En'!B35</f>
        <v>9</v>
      </c>
      <c r="C35" s="4">
        <f>'[1]Formated data En'!F35</f>
        <v>62734</v>
      </c>
      <c r="D35" s="4">
        <f>'[1]Formated data En'!C35</f>
        <v>47098</v>
      </c>
      <c r="E35" s="4">
        <f>'[1]Formated data En'!D35</f>
        <v>90016</v>
      </c>
      <c r="F35" s="4">
        <f>'[1]Formated data En'!J35</f>
        <v>32709</v>
      </c>
      <c r="G35" s="4">
        <f>'[1]Formated data En'!L35</f>
        <v>2295325</v>
      </c>
      <c r="H35" s="4">
        <f>'[1]Formated data En'!E35</f>
        <v>81898</v>
      </c>
      <c r="I35" s="4">
        <f>'[1]Formated data En'!G35</f>
        <v>30103</v>
      </c>
      <c r="J35" s="4">
        <f>'[1]Formated data En'!H35</f>
        <v>31443</v>
      </c>
      <c r="K35" s="4">
        <f>'[1]Formated data En'!I35</f>
        <v>45679</v>
      </c>
      <c r="L35" s="4">
        <f>'[1]Formated data En'!K35</f>
        <v>120488</v>
      </c>
      <c r="M35" s="4">
        <f>'[1]Formated data En'!M35</f>
        <v>306946</v>
      </c>
    </row>
    <row r="36" spans="1:13" x14ac:dyDescent="0.25">
      <c r="A36" s="4">
        <f>'[1]Formated data En'!A36</f>
        <v>2019</v>
      </c>
      <c r="B36" s="4">
        <f>'[1]Formated data En'!B36</f>
        <v>10</v>
      </c>
      <c r="C36" s="4">
        <f>'[1]Formated data En'!F36</f>
        <v>39946</v>
      </c>
      <c r="D36" s="4">
        <f>'[1]Formated data En'!C36</f>
        <v>19517</v>
      </c>
      <c r="E36" s="4">
        <f>'[1]Formated data En'!D36</f>
        <v>58913</v>
      </c>
      <c r="F36" s="4">
        <f>'[1]Formated data En'!J36</f>
        <v>18998</v>
      </c>
      <c r="G36" s="4">
        <f>'[1]Formated data En'!L36</f>
        <v>1854059</v>
      </c>
      <c r="H36" s="4">
        <f>'[1]Formated data En'!E36</f>
        <v>61517</v>
      </c>
      <c r="I36" s="4">
        <f>'[1]Formated data En'!G36</f>
        <v>22105</v>
      </c>
      <c r="J36" s="4">
        <f>'[1]Formated data En'!H36</f>
        <v>28723</v>
      </c>
      <c r="K36" s="4">
        <f>'[1]Formated data En'!I36</f>
        <v>35052</v>
      </c>
      <c r="L36" s="4">
        <f>'[1]Formated data En'!K36</f>
        <v>66983</v>
      </c>
      <c r="M36" s="4">
        <f>'[1]Formated data En'!M36</f>
        <v>216756</v>
      </c>
    </row>
    <row r="37" spans="1:13" x14ac:dyDescent="0.25">
      <c r="A37" s="4">
        <f>'[1]Formated data En'!A37</f>
        <v>2019</v>
      </c>
      <c r="B37" s="4">
        <f>'[1]Formated data En'!B37</f>
        <v>11</v>
      </c>
      <c r="C37" s="4">
        <f>'[1]Formated data En'!F37</f>
        <v>12910</v>
      </c>
      <c r="D37" s="4">
        <f>'[1]Formated data En'!C37</f>
        <v>13550</v>
      </c>
      <c r="E37" s="4">
        <f>'[1]Formated data En'!D37</f>
        <v>29756</v>
      </c>
      <c r="F37" s="4">
        <f>'[1]Formated data En'!J37</f>
        <v>11991</v>
      </c>
      <c r="G37" s="4">
        <f>'[1]Formated data En'!L37</f>
        <v>1464188</v>
      </c>
      <c r="H37" s="4">
        <f>'[1]Formated data En'!E37</f>
        <v>24403</v>
      </c>
      <c r="I37" s="4">
        <f>'[1]Formated data En'!G37</f>
        <v>16678</v>
      </c>
      <c r="J37" s="4">
        <f>'[1]Formated data En'!H37</f>
        <v>12893</v>
      </c>
      <c r="K37" s="4">
        <f>'[1]Formated data En'!I37</f>
        <v>27046</v>
      </c>
      <c r="L37" s="4">
        <f>'[1]Formated data En'!K37</f>
        <v>34581</v>
      </c>
      <c r="M37" s="4">
        <f>'[1]Formated data En'!M37</f>
        <v>138978</v>
      </c>
    </row>
    <row r="38" spans="1:13" x14ac:dyDescent="0.25">
      <c r="A38" s="4">
        <f>'[1]Formated data En'!A38</f>
        <v>2019</v>
      </c>
      <c r="B38" s="4">
        <f>'[1]Formated data En'!B38</f>
        <v>12</v>
      </c>
      <c r="C38" s="4">
        <f>'[1]Formated data En'!F38</f>
        <v>15624</v>
      </c>
      <c r="D38" s="4">
        <f>'[1]Formated data En'!C38</f>
        <v>35607</v>
      </c>
      <c r="E38" s="4">
        <f>'[1]Formated data En'!D38</f>
        <v>41247</v>
      </c>
      <c r="F38" s="4">
        <f>'[1]Formated data En'!J38</f>
        <v>16414</v>
      </c>
      <c r="G38" s="4">
        <f>'[1]Formated data En'!L38</f>
        <v>1697726</v>
      </c>
      <c r="H38" s="4">
        <f>'[1]Formated data En'!E38</f>
        <v>42592</v>
      </c>
      <c r="I38" s="4">
        <f>'[1]Formated data En'!G38</f>
        <v>25230</v>
      </c>
      <c r="J38" s="4">
        <f>'[1]Formated data En'!H38</f>
        <v>15181</v>
      </c>
      <c r="K38" s="4">
        <f>'[1]Formated data En'!I38</f>
        <v>47300</v>
      </c>
      <c r="L38" s="4">
        <f>'[1]Formated data En'!K38</f>
        <v>53107</v>
      </c>
      <c r="M38" s="4">
        <f>'[1]Formated data En'!M38</f>
        <v>201757</v>
      </c>
    </row>
    <row r="39" spans="1:13" x14ac:dyDescent="0.25">
      <c r="A39" s="4">
        <f>'[1]Formated data En'!A39</f>
        <v>2018</v>
      </c>
      <c r="B39" s="4">
        <f>'[1]Formated data En'!B39</f>
        <v>1</v>
      </c>
      <c r="C39" s="4">
        <f>'[1]Formated data En'!F39</f>
        <v>12237</v>
      </c>
      <c r="D39" s="4">
        <f>'[1]Formated data En'!C39</f>
        <v>27805</v>
      </c>
      <c r="E39" s="4">
        <f>'[1]Formated data En'!D39</f>
        <v>41652</v>
      </c>
      <c r="F39" s="4">
        <f>'[1]Formated data En'!J39</f>
        <v>15156</v>
      </c>
      <c r="G39" s="4">
        <f>'[1]Formated data En'!L39</f>
        <v>1146690</v>
      </c>
      <c r="H39" s="4">
        <f>'[1]Formated data En'!E39</f>
        <v>24044</v>
      </c>
      <c r="I39" s="4">
        <f>'[1]Formated data En'!G39</f>
        <v>13084</v>
      </c>
      <c r="J39" s="4">
        <f>'[1]Formated data En'!H39</f>
        <v>12304</v>
      </c>
      <c r="K39" s="4">
        <f>'[1]Formated data En'!I39</f>
        <v>20913</v>
      </c>
      <c r="L39" s="4">
        <f>'[1]Formated data En'!K39</f>
        <v>29058</v>
      </c>
      <c r="M39" s="4">
        <f>'[1]Formated data En'!M39</f>
        <v>123182</v>
      </c>
    </row>
    <row r="40" spans="1:13" x14ac:dyDescent="0.25">
      <c r="A40" s="4">
        <f>'[1]Formated data En'!A40</f>
        <v>2018</v>
      </c>
      <c r="B40" s="4">
        <f>'[1]Formated data En'!B40</f>
        <v>2</v>
      </c>
      <c r="C40" s="4">
        <f>'[1]Formated data En'!F40</f>
        <v>15205</v>
      </c>
      <c r="D40" s="4">
        <f>'[1]Formated data En'!C40</f>
        <v>12842</v>
      </c>
      <c r="E40" s="4">
        <f>'[1]Formated data En'!D40</f>
        <v>56086</v>
      </c>
      <c r="F40" s="4">
        <f>'[1]Formated data En'!J40</f>
        <v>10934</v>
      </c>
      <c r="G40" s="4">
        <f>'[1]Formated data En'!L40</f>
        <v>1186593</v>
      </c>
      <c r="H40" s="4">
        <f>'[1]Formated data En'!E40</f>
        <v>35422</v>
      </c>
      <c r="I40" s="4">
        <f>'[1]Formated data En'!G40</f>
        <v>10100</v>
      </c>
      <c r="J40" s="4">
        <f>'[1]Formated data En'!H40</f>
        <v>17742</v>
      </c>
      <c r="K40" s="4">
        <f>'[1]Formated data En'!I40</f>
        <v>19308</v>
      </c>
      <c r="L40" s="4">
        <f>'[1]Formated data En'!K40</f>
        <v>36162</v>
      </c>
      <c r="M40" s="4">
        <f>'[1]Formated data En'!M40</f>
        <v>125867</v>
      </c>
    </row>
    <row r="41" spans="1:13" x14ac:dyDescent="0.25">
      <c r="A41" s="4">
        <f>'[1]Formated data En'!A41</f>
        <v>2018</v>
      </c>
      <c r="B41" s="4">
        <f>'[1]Formated data En'!B41</f>
        <v>3</v>
      </c>
      <c r="C41" s="4">
        <f>'[1]Formated data En'!F41</f>
        <v>19991</v>
      </c>
      <c r="D41" s="4">
        <f>'[1]Formated data En'!C41</f>
        <v>12031</v>
      </c>
      <c r="E41" s="4">
        <f>'[1]Formated data En'!D41</f>
        <v>33296</v>
      </c>
      <c r="F41" s="4">
        <f>'[1]Formated data En'!J41</f>
        <v>13359</v>
      </c>
      <c r="G41" s="4">
        <f>'[1]Formated data En'!L41</f>
        <v>1495019</v>
      </c>
      <c r="H41" s="4">
        <f>'[1]Formated data En'!E41</f>
        <v>26376</v>
      </c>
      <c r="I41" s="4">
        <f>'[1]Formated data En'!G41</f>
        <v>15329</v>
      </c>
      <c r="J41" s="4">
        <f>'[1]Formated data En'!H41</f>
        <v>19578</v>
      </c>
      <c r="K41" s="4">
        <f>'[1]Formated data En'!I41</f>
        <v>33888</v>
      </c>
      <c r="L41" s="4">
        <f>'[1]Formated data En'!K41</f>
        <v>46020</v>
      </c>
      <c r="M41" s="4">
        <f>'[1]Formated data En'!M41</f>
        <v>146616</v>
      </c>
    </row>
    <row r="42" spans="1:13" x14ac:dyDescent="0.25">
      <c r="A42" s="4">
        <f>'[1]Formated data En'!A42</f>
        <v>2018</v>
      </c>
      <c r="B42" s="4">
        <f>'[1]Formated data En'!B42</f>
        <v>4</v>
      </c>
      <c r="C42" s="4">
        <f>'[1]Formated data En'!F42</f>
        <v>19676</v>
      </c>
      <c r="D42" s="4">
        <f>'[1]Formated data En'!C42</f>
        <v>16585</v>
      </c>
      <c r="E42" s="4">
        <f>'[1]Formated data En'!D42</f>
        <v>40565</v>
      </c>
      <c r="F42" s="4">
        <f>'[1]Formated data En'!J42</f>
        <v>15786</v>
      </c>
      <c r="G42" s="4">
        <f>'[1]Formated data En'!L42</f>
        <v>1437650</v>
      </c>
      <c r="H42" s="4">
        <f>'[1]Formated data En'!E42</f>
        <v>35536</v>
      </c>
      <c r="I42" s="4">
        <f>'[1]Formated data En'!G42</f>
        <v>21749</v>
      </c>
      <c r="J42" s="4">
        <f>'[1]Formated data En'!H42</f>
        <v>13617</v>
      </c>
      <c r="K42" s="4">
        <f>'[1]Formated data En'!I42</f>
        <v>22958</v>
      </c>
      <c r="L42" s="4">
        <f>'[1]Formated data En'!K42</f>
        <v>41489</v>
      </c>
      <c r="M42" s="4">
        <f>'[1]Formated data En'!M42</f>
        <v>149855</v>
      </c>
    </row>
    <row r="43" spans="1:13" x14ac:dyDescent="0.25">
      <c r="A43" s="4">
        <f>'[1]Formated data En'!A43</f>
        <v>2018</v>
      </c>
      <c r="B43" s="4">
        <f>'[1]Formated data En'!B43</f>
        <v>5</v>
      </c>
      <c r="C43" s="4">
        <f>'[1]Formated data En'!F43</f>
        <v>37718</v>
      </c>
      <c r="D43" s="4">
        <f>'[1]Formated data En'!C43</f>
        <v>41221</v>
      </c>
      <c r="E43" s="4">
        <f>'[1]Formated data En'!D43</f>
        <v>63095</v>
      </c>
      <c r="F43" s="4">
        <f>'[1]Formated data En'!J43</f>
        <v>25296</v>
      </c>
      <c r="G43" s="4">
        <f>'[1]Formated data En'!L43</f>
        <v>2015515</v>
      </c>
      <c r="H43" s="4">
        <f>'[1]Formated data En'!E43</f>
        <v>45607</v>
      </c>
      <c r="I43" s="4">
        <f>'[1]Formated data En'!G43</f>
        <v>38541</v>
      </c>
      <c r="J43" s="4">
        <f>'[1]Formated data En'!H43</f>
        <v>18123</v>
      </c>
      <c r="K43" s="4">
        <f>'[1]Formated data En'!I43</f>
        <v>31639</v>
      </c>
      <c r="L43" s="4">
        <f>'[1]Formated data En'!K43</f>
        <v>70656</v>
      </c>
      <c r="M43" s="4">
        <f>'[1]Formated data En'!M43</f>
        <v>224296</v>
      </c>
    </row>
    <row r="44" spans="1:13" x14ac:dyDescent="0.25">
      <c r="A44" s="4">
        <f>'[1]Formated data En'!A44</f>
        <v>2018</v>
      </c>
      <c r="B44" s="4">
        <f>'[1]Formated data En'!B44</f>
        <v>6</v>
      </c>
      <c r="C44" s="4">
        <f>'[1]Formated data En'!F44</f>
        <v>50162</v>
      </c>
      <c r="D44" s="4">
        <f>'[1]Formated data En'!C44</f>
        <v>47431</v>
      </c>
      <c r="E44" s="4">
        <f>'[1]Formated data En'!D44</f>
        <v>76199</v>
      </c>
      <c r="F44" s="4">
        <f>'[1]Formated data En'!J44</f>
        <v>32411</v>
      </c>
      <c r="G44" s="4">
        <f>'[1]Formated data En'!L44</f>
        <v>2982857</v>
      </c>
      <c r="H44" s="4">
        <f>'[1]Formated data En'!E44</f>
        <v>53176</v>
      </c>
      <c r="I44" s="4">
        <f>'[1]Formated data En'!G44</f>
        <v>47465</v>
      </c>
      <c r="J44" s="4">
        <f>'[1]Formated data En'!H44</f>
        <v>25260</v>
      </c>
      <c r="K44" s="4">
        <f>'[1]Formated data En'!I44</f>
        <v>43270</v>
      </c>
      <c r="L44" s="4">
        <f>'[1]Formated data En'!K44</f>
        <v>97898</v>
      </c>
      <c r="M44" s="4">
        <f>'[1]Formated data En'!M44</f>
        <v>337317</v>
      </c>
    </row>
    <row r="45" spans="1:13" x14ac:dyDescent="0.25">
      <c r="A45" s="4">
        <f>'[1]Formated data En'!A45</f>
        <v>2018</v>
      </c>
      <c r="B45" s="4">
        <f>'[1]Formated data En'!B45</f>
        <v>7</v>
      </c>
      <c r="C45" s="4">
        <f>'[1]Formated data En'!F45</f>
        <v>65055</v>
      </c>
      <c r="D45" s="4">
        <f>'[1]Formated data En'!C45</f>
        <v>44275</v>
      </c>
      <c r="E45" s="4">
        <f>'[1]Formated data En'!D45</f>
        <v>103091</v>
      </c>
      <c r="F45" s="4">
        <f>'[1]Formated data En'!J45</f>
        <v>42845</v>
      </c>
      <c r="G45" s="4">
        <f>'[1]Formated data En'!L45</f>
        <v>3522169</v>
      </c>
      <c r="H45" s="4">
        <f>'[1]Formated data En'!E45</f>
        <v>95170</v>
      </c>
      <c r="I45" s="4">
        <f>'[1]Formated data En'!G45</f>
        <v>34083</v>
      </c>
      <c r="J45" s="4">
        <f>'[1]Formated data En'!H45</f>
        <v>30022</v>
      </c>
      <c r="K45" s="4">
        <f>'[1]Formated data En'!I45</f>
        <v>62588</v>
      </c>
      <c r="L45" s="4">
        <f>'[1]Formated data En'!K45</f>
        <v>116383</v>
      </c>
      <c r="M45" s="4">
        <f>'[1]Formated data En'!M45</f>
        <v>399696</v>
      </c>
    </row>
    <row r="46" spans="1:13" x14ac:dyDescent="0.25">
      <c r="A46" s="4">
        <f>'[1]Formated data En'!A46</f>
        <v>2018</v>
      </c>
      <c r="B46" s="4">
        <f>'[1]Formated data En'!B46</f>
        <v>8</v>
      </c>
      <c r="C46" s="4">
        <f>'[1]Formated data En'!F46</f>
        <v>65540</v>
      </c>
      <c r="D46" s="4">
        <f>'[1]Formated data En'!C46</f>
        <v>46073</v>
      </c>
      <c r="E46" s="4">
        <f>'[1]Formated data En'!D46</f>
        <v>102247</v>
      </c>
      <c r="F46" s="4">
        <f>'[1]Formated data En'!J46</f>
        <v>23646</v>
      </c>
      <c r="G46" s="4">
        <f>'[1]Formated data En'!L46</f>
        <v>3402996</v>
      </c>
      <c r="H46" s="4">
        <f>'[1]Formated data En'!E46</f>
        <v>103407</v>
      </c>
      <c r="I46" s="4">
        <f>'[1]Formated data En'!G46</f>
        <v>36287</v>
      </c>
      <c r="J46" s="4">
        <f>'[1]Formated data En'!H46</f>
        <v>37385</v>
      </c>
      <c r="K46" s="4">
        <f>'[1]Formated data En'!I46</f>
        <v>46263</v>
      </c>
      <c r="L46" s="4">
        <f>'[1]Formated data En'!K46</f>
        <v>126146</v>
      </c>
      <c r="M46" s="4">
        <f>'[1]Formated data En'!M46</f>
        <v>367776</v>
      </c>
    </row>
    <row r="47" spans="1:13" x14ac:dyDescent="0.25">
      <c r="A47" s="4">
        <f>'[1]Formated data En'!A47</f>
        <v>2018</v>
      </c>
      <c r="B47" s="4">
        <f>'[1]Formated data En'!B47</f>
        <v>9</v>
      </c>
      <c r="C47" s="4">
        <f>'[1]Formated data En'!F47</f>
        <v>67537</v>
      </c>
      <c r="D47" s="4">
        <f>'[1]Formated data En'!C47</f>
        <v>44655</v>
      </c>
      <c r="E47" s="4">
        <f>'[1]Formated data En'!D47</f>
        <v>97179</v>
      </c>
      <c r="F47" s="4">
        <f>'[1]Formated data En'!J47</f>
        <v>25294</v>
      </c>
      <c r="G47" s="4">
        <f>'[1]Formated data En'!L47</f>
        <v>2319196</v>
      </c>
      <c r="H47" s="4">
        <f>'[1]Formated data En'!E47</f>
        <v>72251</v>
      </c>
      <c r="I47" s="4">
        <f>'[1]Formated data En'!G47</f>
        <v>28728</v>
      </c>
      <c r="J47" s="4">
        <f>'[1]Formated data En'!H47</f>
        <v>30706</v>
      </c>
      <c r="K47" s="4">
        <f>'[1]Formated data En'!I47</f>
        <v>37546</v>
      </c>
      <c r="L47" s="4">
        <f>'[1]Formated data En'!K47</f>
        <v>102814</v>
      </c>
      <c r="M47" s="4">
        <f>'[1]Formated data En'!M47</f>
        <v>275104</v>
      </c>
    </row>
    <row r="48" spans="1:13" x14ac:dyDescent="0.25">
      <c r="A48" s="4">
        <f>'[1]Formated data En'!A48</f>
        <v>2018</v>
      </c>
      <c r="B48" s="4">
        <f>'[1]Formated data En'!B48</f>
        <v>10</v>
      </c>
      <c r="C48" s="4">
        <f>'[1]Formated data En'!F48</f>
        <v>35803</v>
      </c>
      <c r="D48" s="4">
        <f>'[1]Formated data En'!C48</f>
        <v>19219</v>
      </c>
      <c r="E48" s="4">
        <f>'[1]Formated data En'!D48</f>
        <v>66313</v>
      </c>
      <c r="F48" s="4">
        <f>'[1]Formated data En'!J48</f>
        <v>24067</v>
      </c>
      <c r="G48" s="4">
        <f>'[1]Formated data En'!L48</f>
        <v>1795847</v>
      </c>
      <c r="H48" s="4">
        <f>'[1]Formated data En'!E48</f>
        <v>55185</v>
      </c>
      <c r="I48" s="4">
        <f>'[1]Formated data En'!G48</f>
        <v>17630</v>
      </c>
      <c r="J48" s="4">
        <f>'[1]Formated data En'!H48</f>
        <v>26318</v>
      </c>
      <c r="K48" s="4">
        <f>'[1]Formated data En'!I48</f>
        <v>29591</v>
      </c>
      <c r="L48" s="4">
        <f>'[1]Formated data En'!K48</f>
        <v>61160</v>
      </c>
      <c r="M48" s="4">
        <f>'[1]Formated data En'!M48</f>
        <v>198958</v>
      </c>
    </row>
    <row r="49" spans="1:13" x14ac:dyDescent="0.25">
      <c r="A49" s="4">
        <f>'[1]Formated data En'!A49</f>
        <v>2018</v>
      </c>
      <c r="B49" s="4">
        <f>'[1]Formated data En'!B49</f>
        <v>11</v>
      </c>
      <c r="C49" s="4">
        <f>'[1]Formated data En'!F49</f>
        <v>12845</v>
      </c>
      <c r="D49" s="4">
        <f>'[1]Formated data En'!C49</f>
        <v>13318</v>
      </c>
      <c r="E49" s="4">
        <f>'[1]Formated data En'!D49</f>
        <v>34157</v>
      </c>
      <c r="F49" s="4">
        <f>'[1]Formated data En'!J49</f>
        <v>11315</v>
      </c>
      <c r="G49" s="4">
        <f>'[1]Formated data En'!L49</f>
        <v>1435666</v>
      </c>
      <c r="H49" s="4">
        <f>'[1]Formated data En'!E49</f>
        <v>23536</v>
      </c>
      <c r="I49" s="4">
        <f>'[1]Formated data En'!G49</f>
        <v>14888</v>
      </c>
      <c r="J49" s="4">
        <f>'[1]Formated data En'!H49</f>
        <v>14460</v>
      </c>
      <c r="K49" s="4">
        <f>'[1]Formated data En'!I49</f>
        <v>22974</v>
      </c>
      <c r="L49" s="4">
        <f>'[1]Formated data En'!K49</f>
        <v>32007</v>
      </c>
      <c r="M49" s="4">
        <f>'[1]Formated data En'!M49</f>
        <v>135147</v>
      </c>
    </row>
    <row r="50" spans="1:13" x14ac:dyDescent="0.25">
      <c r="A50" s="4">
        <f>'[1]Formated data En'!A50</f>
        <v>2018</v>
      </c>
      <c r="B50" s="4">
        <f>'[1]Formated data En'!B50</f>
        <v>12</v>
      </c>
      <c r="C50" s="4">
        <f>'[1]Formated data En'!F50</f>
        <v>14912</v>
      </c>
      <c r="D50" s="4">
        <f>'[1]Formated data En'!C50</f>
        <v>38362</v>
      </c>
      <c r="E50" s="4">
        <f>'[1]Formated data En'!D50</f>
        <v>43325</v>
      </c>
      <c r="F50" s="4">
        <f>'[1]Formated data En'!J50</f>
        <v>13127</v>
      </c>
      <c r="G50" s="4">
        <f>'[1]Formated data En'!L50</f>
        <v>1672242</v>
      </c>
      <c r="H50" s="4">
        <f>'[1]Formated data En'!E50</f>
        <v>41659</v>
      </c>
      <c r="I50" s="4">
        <f>'[1]Formated data En'!G50</f>
        <v>18967</v>
      </c>
      <c r="J50" s="4">
        <f>'[1]Formated data En'!H50</f>
        <v>15240</v>
      </c>
      <c r="K50" s="4">
        <f>'[1]Formated data En'!I50</f>
        <v>42280</v>
      </c>
      <c r="L50" s="4">
        <f>'[1]Formated data En'!K50</f>
        <v>53827</v>
      </c>
      <c r="M50" s="4">
        <f>'[1]Formated data En'!M50</f>
        <v>191278</v>
      </c>
    </row>
    <row r="51" spans="1:13" x14ac:dyDescent="0.25">
      <c r="A51" s="4">
        <f>'[1]Formated data En'!A51</f>
        <v>2017</v>
      </c>
      <c r="B51" s="4">
        <f>'[1]Formated data En'!B51</f>
        <v>1</v>
      </c>
      <c r="C51" s="4">
        <f>'[1]Formated data En'!F51</f>
        <v>11980</v>
      </c>
      <c r="D51" s="4">
        <f>'[1]Formated data En'!C51</f>
        <v>27210</v>
      </c>
      <c r="E51" s="4">
        <f>'[1]Formated data En'!D51</f>
        <v>44916</v>
      </c>
      <c r="F51" s="4">
        <f>'[1]Formated data En'!J51</f>
        <v>15946</v>
      </c>
      <c r="G51" s="4">
        <f>'[1]Formated data En'!L51</f>
        <v>1164610</v>
      </c>
      <c r="H51" s="4">
        <f>'[1]Formated data En'!E51</f>
        <v>23172</v>
      </c>
      <c r="I51" s="4">
        <f>'[1]Formated data En'!G51</f>
        <v>9594</v>
      </c>
      <c r="J51" s="4">
        <f>'[1]Formated data En'!H51</f>
        <v>14667</v>
      </c>
      <c r="K51" s="4">
        <f>'[1]Formated data En'!I51</f>
        <v>19422</v>
      </c>
      <c r="L51" s="4">
        <f>'[1]Formated data En'!K51</f>
        <v>31197</v>
      </c>
      <c r="M51" s="4">
        <f>'[1]Formated data En'!M51</f>
        <v>116204</v>
      </c>
    </row>
    <row r="52" spans="1:13" x14ac:dyDescent="0.25">
      <c r="A52" s="4">
        <f>'[1]Formated data En'!A52</f>
        <v>2017</v>
      </c>
      <c r="B52" s="4">
        <f>'[1]Formated data En'!B52</f>
        <v>2</v>
      </c>
      <c r="C52" s="4">
        <f>'[1]Formated data En'!F52</f>
        <v>13191</v>
      </c>
      <c r="D52" s="4">
        <f>'[1]Formated data En'!C52</f>
        <v>13803</v>
      </c>
      <c r="E52" s="4">
        <f>'[1]Formated data En'!D52</f>
        <v>31338</v>
      </c>
      <c r="F52" s="4">
        <f>'[1]Formated data En'!J52</f>
        <v>12419</v>
      </c>
      <c r="G52" s="4">
        <f>'[1]Formated data En'!L52</f>
        <v>1170713</v>
      </c>
      <c r="H52" s="4">
        <f>'[1]Formated data En'!E52</f>
        <v>32476</v>
      </c>
      <c r="I52" s="4">
        <f>'[1]Formated data En'!G52</f>
        <v>9607</v>
      </c>
      <c r="J52" s="4">
        <f>'[1]Formated data En'!H52</f>
        <v>22420</v>
      </c>
      <c r="K52" s="4">
        <f>'[1]Formated data En'!I52</f>
        <v>18085</v>
      </c>
      <c r="L52" s="4">
        <f>'[1]Formated data En'!K52</f>
        <v>37776</v>
      </c>
      <c r="M52" s="4">
        <f>'[1]Formated data En'!M52</f>
        <v>105291</v>
      </c>
    </row>
    <row r="53" spans="1:13" x14ac:dyDescent="0.25">
      <c r="A53" s="4">
        <f>'[1]Formated data En'!A53</f>
        <v>2017</v>
      </c>
      <c r="B53" s="4">
        <f>'[1]Formated data En'!B53</f>
        <v>3</v>
      </c>
      <c r="C53" s="4">
        <f>'[1]Formated data En'!F53</f>
        <v>18771</v>
      </c>
      <c r="D53" s="4">
        <f>'[1]Formated data En'!C53</f>
        <v>12686</v>
      </c>
      <c r="E53" s="4">
        <f>'[1]Formated data En'!D53</f>
        <v>28904</v>
      </c>
      <c r="F53" s="4">
        <f>'[1]Formated data En'!J53</f>
        <v>12672</v>
      </c>
      <c r="G53" s="4">
        <f>'[1]Formated data En'!L53</f>
        <v>1344621</v>
      </c>
      <c r="H53" s="4">
        <f>'[1]Formated data En'!E53</f>
        <v>27380</v>
      </c>
      <c r="I53" s="4">
        <f>'[1]Formated data En'!G53</f>
        <v>13073</v>
      </c>
      <c r="J53" s="4">
        <f>'[1]Formated data En'!H53</f>
        <v>24841</v>
      </c>
      <c r="K53" s="4">
        <f>'[1]Formated data En'!I53</f>
        <v>22065</v>
      </c>
      <c r="L53" s="4">
        <f>'[1]Formated data En'!K53</f>
        <v>38538</v>
      </c>
      <c r="M53" s="4">
        <f>'[1]Formated data En'!M53</f>
        <v>127089</v>
      </c>
    </row>
    <row r="54" spans="1:13" x14ac:dyDescent="0.25">
      <c r="A54" s="4">
        <f>'[1]Formated data En'!A54</f>
        <v>2017</v>
      </c>
      <c r="B54" s="4">
        <f>'[1]Formated data En'!B54</f>
        <v>4</v>
      </c>
      <c r="C54" s="4">
        <f>'[1]Formated data En'!F54</f>
        <v>26262</v>
      </c>
      <c r="D54" s="4">
        <f>'[1]Formated data En'!C54</f>
        <v>18814</v>
      </c>
      <c r="E54" s="4">
        <f>'[1]Formated data En'!D54</f>
        <v>40305</v>
      </c>
      <c r="F54" s="4">
        <f>'[1]Formated data En'!J54</f>
        <v>19846</v>
      </c>
      <c r="G54" s="4">
        <f>'[1]Formated data En'!L54</f>
        <v>1613774</v>
      </c>
      <c r="H54" s="4">
        <f>'[1]Formated data En'!E54</f>
        <v>32699</v>
      </c>
      <c r="I54" s="4">
        <f>'[1]Formated data En'!G54</f>
        <v>20286</v>
      </c>
      <c r="J54" s="4">
        <f>'[1]Formated data En'!H54</f>
        <v>16652</v>
      </c>
      <c r="K54" s="4">
        <f>'[1]Formated data En'!I54</f>
        <v>38200</v>
      </c>
      <c r="L54" s="4">
        <f>'[1]Formated data En'!K54</f>
        <v>59519</v>
      </c>
      <c r="M54" s="4">
        <f>'[1]Formated data En'!M54</f>
        <v>168156</v>
      </c>
    </row>
    <row r="55" spans="1:13" x14ac:dyDescent="0.25">
      <c r="A55" s="4">
        <f>'[1]Formated data En'!A55</f>
        <v>2017</v>
      </c>
      <c r="B55" s="4">
        <f>'[1]Formated data En'!B55</f>
        <v>5</v>
      </c>
      <c r="C55" s="4">
        <f>'[1]Formated data En'!F55</f>
        <v>34449</v>
      </c>
      <c r="D55" s="4">
        <f>'[1]Formated data En'!C55</f>
        <v>42297</v>
      </c>
      <c r="E55" s="4">
        <f>'[1]Formated data En'!D55</f>
        <v>55539</v>
      </c>
      <c r="F55" s="4">
        <f>'[1]Formated data En'!J55</f>
        <v>26633</v>
      </c>
      <c r="G55" s="4">
        <f>'[1]Formated data En'!L55</f>
        <v>2023086</v>
      </c>
      <c r="H55" s="4">
        <f>'[1]Formated data En'!E55</f>
        <v>38577</v>
      </c>
      <c r="I55" s="4">
        <f>'[1]Formated data En'!G55</f>
        <v>37518</v>
      </c>
      <c r="J55" s="4">
        <f>'[1]Formated data En'!H55</f>
        <v>21718</v>
      </c>
      <c r="K55" s="4">
        <f>'[1]Formated data En'!I55</f>
        <v>31702</v>
      </c>
      <c r="L55" s="4">
        <f>'[1]Formated data En'!K55</f>
        <v>69065</v>
      </c>
      <c r="M55" s="4">
        <f>'[1]Formated data En'!M55</f>
        <v>215911</v>
      </c>
    </row>
    <row r="56" spans="1:13" x14ac:dyDescent="0.25">
      <c r="A56" s="4">
        <f>'[1]Formated data En'!A56</f>
        <v>2017</v>
      </c>
      <c r="B56" s="4">
        <f>'[1]Formated data En'!B56</f>
        <v>6</v>
      </c>
      <c r="C56" s="4">
        <f>'[1]Formated data En'!F56</f>
        <v>47665</v>
      </c>
      <c r="D56" s="4">
        <f>'[1]Formated data En'!C56</f>
        <v>51129</v>
      </c>
      <c r="E56" s="4">
        <f>'[1]Formated data En'!D56</f>
        <v>75680</v>
      </c>
      <c r="F56" s="4">
        <f>'[1]Formated data En'!J56</f>
        <v>33701</v>
      </c>
      <c r="G56" s="4">
        <f>'[1]Formated data En'!L56</f>
        <v>2912046</v>
      </c>
      <c r="H56" s="4">
        <f>'[1]Formated data En'!E56</f>
        <v>50004</v>
      </c>
      <c r="I56" s="4">
        <f>'[1]Formated data En'!G56</f>
        <v>42820</v>
      </c>
      <c r="J56" s="4">
        <f>'[1]Formated data En'!H56</f>
        <v>27268</v>
      </c>
      <c r="K56" s="4">
        <f>'[1]Formated data En'!I56</f>
        <v>45697</v>
      </c>
      <c r="L56" s="4">
        <f>'[1]Formated data En'!K56</f>
        <v>95879</v>
      </c>
      <c r="M56" s="4">
        <f>'[1]Formated data En'!M56</f>
        <v>327399</v>
      </c>
    </row>
    <row r="57" spans="1:13" x14ac:dyDescent="0.25">
      <c r="A57" s="4">
        <f>'[1]Formated data En'!A57</f>
        <v>2017</v>
      </c>
      <c r="B57" s="4">
        <f>'[1]Formated data En'!B57</f>
        <v>7</v>
      </c>
      <c r="C57" s="4">
        <f>'[1]Formated data En'!F57</f>
        <v>58722</v>
      </c>
      <c r="D57" s="4">
        <f>'[1]Formated data En'!C57</f>
        <v>47037</v>
      </c>
      <c r="E57" s="4">
        <f>'[1]Formated data En'!D57</f>
        <v>108668</v>
      </c>
      <c r="F57" s="4">
        <f>'[1]Formated data En'!J57</f>
        <v>41148</v>
      </c>
      <c r="G57" s="4">
        <f>'[1]Formated data En'!L57</f>
        <v>3558512</v>
      </c>
      <c r="H57" s="4">
        <f>'[1]Formated data En'!E57</f>
        <v>96865</v>
      </c>
      <c r="I57" s="4">
        <f>'[1]Formated data En'!G57</f>
        <v>29412</v>
      </c>
      <c r="J57" s="4">
        <f>'[1]Formated data En'!H57</f>
        <v>30718</v>
      </c>
      <c r="K57" s="4">
        <f>'[1]Formated data En'!I57</f>
        <v>62712</v>
      </c>
      <c r="L57" s="4">
        <f>'[1]Formated data En'!K57</f>
        <v>119186</v>
      </c>
      <c r="M57" s="4">
        <f>'[1]Formated data En'!M57</f>
        <v>416830</v>
      </c>
    </row>
    <row r="58" spans="1:13" x14ac:dyDescent="0.25">
      <c r="A58" s="4">
        <f>'[1]Formated data En'!A58</f>
        <v>2017</v>
      </c>
      <c r="B58" s="4">
        <f>'[1]Formated data En'!B58</f>
        <v>8</v>
      </c>
      <c r="C58" s="4">
        <f>'[1]Formated data En'!F58</f>
        <v>68219</v>
      </c>
      <c r="D58" s="4">
        <f>'[1]Formated data En'!C58</f>
        <v>45671</v>
      </c>
      <c r="E58" s="4">
        <f>'[1]Formated data En'!D58</f>
        <v>97141</v>
      </c>
      <c r="F58" s="4">
        <f>'[1]Formated data En'!J58</f>
        <v>30231</v>
      </c>
      <c r="G58" s="4">
        <f>'[1]Formated data En'!L58</f>
        <v>3249568</v>
      </c>
      <c r="H58" s="4">
        <f>'[1]Formated data En'!E58</f>
        <v>102426</v>
      </c>
      <c r="I58" s="4">
        <f>'[1]Formated data En'!G58</f>
        <v>28681</v>
      </c>
      <c r="J58" s="4">
        <f>'[1]Formated data En'!H58</f>
        <v>45354</v>
      </c>
      <c r="K58" s="4">
        <f>'[1]Formated data En'!I58</f>
        <v>41501</v>
      </c>
      <c r="L58" s="4">
        <f>'[1]Formated data En'!K58</f>
        <v>135616</v>
      </c>
      <c r="M58" s="4">
        <f>'[1]Formated data En'!M58</f>
        <v>347997</v>
      </c>
    </row>
    <row r="59" spans="1:13" x14ac:dyDescent="0.25">
      <c r="A59" s="4">
        <f>'[1]Formated data En'!A59</f>
        <v>2017</v>
      </c>
      <c r="B59" s="4">
        <f>'[1]Formated data En'!B59</f>
        <v>9</v>
      </c>
      <c r="C59" s="4">
        <f>'[1]Formated data En'!F59</f>
        <v>64241</v>
      </c>
      <c r="D59" s="4">
        <f>'[1]Formated data En'!C59</f>
        <v>48637</v>
      </c>
      <c r="E59" s="4">
        <f>'[1]Formated data En'!D59</f>
        <v>90933</v>
      </c>
      <c r="F59" s="4">
        <f>'[1]Formated data En'!J59</f>
        <v>41309</v>
      </c>
      <c r="G59" s="4">
        <f>'[1]Formated data En'!L59</f>
        <v>2396044</v>
      </c>
      <c r="H59" s="4">
        <f>'[1]Formated data En'!E59</f>
        <v>66749</v>
      </c>
      <c r="I59" s="4">
        <f>'[1]Formated data En'!G59</f>
        <v>21495</v>
      </c>
      <c r="J59" s="4">
        <f>'[1]Formated data En'!H59</f>
        <v>38723</v>
      </c>
      <c r="K59" s="4">
        <f>'[1]Formated data En'!I59</f>
        <v>32377</v>
      </c>
      <c r="L59" s="4">
        <f>'[1]Formated data En'!K59</f>
        <v>107942</v>
      </c>
      <c r="M59" s="4">
        <f>'[1]Formated data En'!M59</f>
        <v>270585</v>
      </c>
    </row>
    <row r="60" spans="1:13" x14ac:dyDescent="0.25">
      <c r="A60" s="4">
        <f>'[1]Formated data En'!A60</f>
        <v>2017</v>
      </c>
      <c r="B60" s="4">
        <f>'[1]Formated data En'!B60</f>
        <v>10</v>
      </c>
      <c r="C60" s="4">
        <f>'[1]Formated data En'!F60</f>
        <v>37993</v>
      </c>
      <c r="D60" s="4">
        <f>'[1]Formated data En'!C60</f>
        <v>19010</v>
      </c>
      <c r="E60" s="4">
        <f>'[1]Formated data En'!D60</f>
        <v>62380</v>
      </c>
      <c r="F60" s="4">
        <f>'[1]Formated data En'!J60</f>
        <v>34917</v>
      </c>
      <c r="G60" s="4">
        <f>'[1]Formated data En'!L60</f>
        <v>1825062</v>
      </c>
      <c r="H60" s="4">
        <f>'[1]Formated data En'!E60</f>
        <v>50742</v>
      </c>
      <c r="I60" s="4">
        <f>'[1]Formated data En'!G60</f>
        <v>14972</v>
      </c>
      <c r="J60" s="4">
        <f>'[1]Formated data En'!H60</f>
        <v>33156</v>
      </c>
      <c r="K60" s="4">
        <f>'[1]Formated data En'!I60</f>
        <v>22686</v>
      </c>
      <c r="L60" s="4">
        <f>'[1]Formated data En'!K60</f>
        <v>57223</v>
      </c>
      <c r="M60" s="4">
        <f>'[1]Formated data En'!M60</f>
        <v>195729</v>
      </c>
    </row>
    <row r="61" spans="1:13" x14ac:dyDescent="0.25">
      <c r="A61" s="4">
        <f>'[1]Formated data En'!A61</f>
        <v>2017</v>
      </c>
      <c r="B61" s="4">
        <f>'[1]Formated data En'!B61</f>
        <v>11</v>
      </c>
      <c r="C61" s="4">
        <f>'[1]Formated data En'!F61</f>
        <v>15457</v>
      </c>
      <c r="D61" s="4">
        <f>'[1]Formated data En'!C61</f>
        <v>12110</v>
      </c>
      <c r="E61" s="4">
        <f>'[1]Formated data En'!D61</f>
        <v>31725</v>
      </c>
      <c r="F61" s="4">
        <f>'[1]Formated data En'!J61</f>
        <v>16479</v>
      </c>
      <c r="G61" s="4">
        <f>'[1]Formated data En'!L61</f>
        <v>1422079</v>
      </c>
      <c r="H61" s="4">
        <f>'[1]Formated data En'!E61</f>
        <v>21080</v>
      </c>
      <c r="I61" s="4">
        <f>'[1]Formated data En'!G61</f>
        <v>13682</v>
      </c>
      <c r="J61" s="4">
        <f>'[1]Formated data En'!H61</f>
        <v>18107</v>
      </c>
      <c r="K61" s="4">
        <f>'[1]Formated data En'!I61</f>
        <v>20054</v>
      </c>
      <c r="L61" s="4">
        <f>'[1]Formated data En'!K61</f>
        <v>31473</v>
      </c>
      <c r="M61" s="4">
        <f>'[1]Formated data En'!M61</f>
        <v>132297</v>
      </c>
    </row>
    <row r="62" spans="1:13" x14ac:dyDescent="0.25">
      <c r="A62" s="4">
        <f>'[1]Formated data En'!A62</f>
        <v>2017</v>
      </c>
      <c r="B62" s="4">
        <f>'[1]Formated data En'!B62</f>
        <v>12</v>
      </c>
      <c r="C62" s="4">
        <f>'[1]Formated data En'!F62</f>
        <v>15695</v>
      </c>
      <c r="D62" s="4">
        <f>'[1]Formated data En'!C62</f>
        <v>36507</v>
      </c>
      <c r="E62" s="4">
        <f>'[1]Formated data En'!D62</f>
        <v>39722</v>
      </c>
      <c r="F62" s="4">
        <f>'[1]Formated data En'!J62</f>
        <v>16175</v>
      </c>
      <c r="G62" s="4">
        <f>'[1]Formated data En'!L62</f>
        <v>1614905</v>
      </c>
      <c r="H62" s="4">
        <f>'[1]Formated data En'!E62</f>
        <v>40298</v>
      </c>
      <c r="I62" s="4">
        <f>'[1]Formated data En'!G62</f>
        <v>17222</v>
      </c>
      <c r="J62" s="4">
        <f>'[1]Formated data En'!H62</f>
        <v>17700</v>
      </c>
      <c r="K62" s="4">
        <f>'[1]Formated data En'!I62</f>
        <v>38848</v>
      </c>
      <c r="L62" s="4">
        <f>'[1]Formated data En'!K62</f>
        <v>52975</v>
      </c>
      <c r="M62" s="4">
        <f>'[1]Formated data En'!M62</f>
        <v>184260</v>
      </c>
    </row>
    <row r="63" spans="1:13" x14ac:dyDescent="0.25">
      <c r="A63" s="4">
        <f>'[1]Formated data En'!A63</f>
        <v>2016</v>
      </c>
      <c r="B63" s="4">
        <f>'[1]Formated data En'!B63</f>
        <v>1</v>
      </c>
      <c r="C63" s="4">
        <f>'[1]Formated data En'!F63</f>
        <v>11801</v>
      </c>
      <c r="D63" s="4">
        <f>'[1]Formated data En'!C63</f>
        <v>20989</v>
      </c>
      <c r="E63" s="4">
        <f>'[1]Formated data En'!D63</f>
        <v>30823</v>
      </c>
      <c r="F63" s="4">
        <f>'[1]Formated data En'!J63</f>
        <v>12658</v>
      </c>
      <c r="G63" s="4">
        <f>'[1]Formated data En'!L63</f>
        <v>1145168</v>
      </c>
      <c r="H63" s="4">
        <f>'[1]Formated data En'!E63</f>
        <v>22282</v>
      </c>
      <c r="I63" s="4">
        <f>'[1]Formated data En'!G63</f>
        <v>8638</v>
      </c>
      <c r="J63" s="4">
        <f>'[1]Formated data En'!H63</f>
        <v>11046</v>
      </c>
      <c r="K63" s="4">
        <f>'[1]Formated data En'!I63</f>
        <v>12969</v>
      </c>
      <c r="L63" s="4">
        <f>'[1]Formated data En'!K63</f>
        <v>26913</v>
      </c>
      <c r="M63" s="4">
        <f>'[1]Formated data En'!M63</f>
        <v>106910</v>
      </c>
    </row>
    <row r="64" spans="1:13" x14ac:dyDescent="0.25">
      <c r="A64" s="4">
        <f>'[1]Formated data En'!A64</f>
        <v>2016</v>
      </c>
      <c r="B64" s="4">
        <f>'[1]Formated data En'!B64</f>
        <v>2</v>
      </c>
      <c r="C64" s="4">
        <f>'[1]Formated data En'!F64</f>
        <v>12713</v>
      </c>
      <c r="D64" s="4">
        <f>'[1]Formated data En'!C64</f>
        <v>11521</v>
      </c>
      <c r="E64" s="4">
        <f>'[1]Formated data En'!D64</f>
        <v>35464</v>
      </c>
      <c r="F64" s="4">
        <f>'[1]Formated data En'!J64</f>
        <v>11806</v>
      </c>
      <c r="G64" s="4">
        <f>'[1]Formated data En'!L64</f>
        <v>1208277</v>
      </c>
      <c r="H64" s="4">
        <f>'[1]Formated data En'!E64</f>
        <v>31343</v>
      </c>
      <c r="I64" s="4">
        <f>'[1]Formated data En'!G64</f>
        <v>8452</v>
      </c>
      <c r="J64" s="4">
        <f>'[1]Formated data En'!H64</f>
        <v>18034</v>
      </c>
      <c r="K64" s="4">
        <f>'[1]Formated data En'!I64</f>
        <v>10750</v>
      </c>
      <c r="L64" s="4">
        <f>'[1]Formated data En'!K64</f>
        <v>32877</v>
      </c>
      <c r="M64" s="4">
        <f>'[1]Formated data En'!M64</f>
        <v>98633</v>
      </c>
    </row>
    <row r="65" spans="1:13" x14ac:dyDescent="0.25">
      <c r="A65" s="4">
        <f>'[1]Formated data En'!A65</f>
        <v>2016</v>
      </c>
      <c r="B65" s="4">
        <f>'[1]Formated data En'!B65</f>
        <v>3</v>
      </c>
      <c r="C65" s="4">
        <f>'[1]Formated data En'!F65</f>
        <v>18005</v>
      </c>
      <c r="D65" s="4">
        <f>'[1]Formated data En'!C65</f>
        <v>11094</v>
      </c>
      <c r="E65" s="4">
        <f>'[1]Formated data En'!D65</f>
        <v>23641</v>
      </c>
      <c r="F65" s="4">
        <f>'[1]Formated data En'!J65</f>
        <v>10341</v>
      </c>
      <c r="G65" s="4">
        <f>'[1]Formated data En'!L65</f>
        <v>1426637</v>
      </c>
      <c r="H65" s="4">
        <f>'[1]Formated data En'!E65</f>
        <v>21241</v>
      </c>
      <c r="I65" s="4">
        <f>'[1]Formated data En'!G65</f>
        <v>9893</v>
      </c>
      <c r="J65" s="4">
        <f>'[1]Formated data En'!H65</f>
        <v>19724</v>
      </c>
      <c r="K65" s="4">
        <f>'[1]Formated data En'!I65</f>
        <v>22005</v>
      </c>
      <c r="L65" s="4">
        <f>'[1]Formated data En'!K65</f>
        <v>44365</v>
      </c>
      <c r="M65" s="4">
        <f>'[1]Formated data En'!M65</f>
        <v>115113</v>
      </c>
    </row>
    <row r="66" spans="1:13" x14ac:dyDescent="0.25">
      <c r="A66" s="4">
        <f>'[1]Formated data En'!A66</f>
        <v>2016</v>
      </c>
      <c r="B66" s="4">
        <f>'[1]Formated data En'!B66</f>
        <v>4</v>
      </c>
      <c r="C66" s="4">
        <f>'[1]Formated data En'!F66</f>
        <v>18288</v>
      </c>
      <c r="D66" s="4">
        <f>'[1]Formated data En'!C66</f>
        <v>15333</v>
      </c>
      <c r="E66" s="4">
        <f>'[1]Formated data En'!D66</f>
        <v>33319</v>
      </c>
      <c r="F66" s="4">
        <f>'[1]Formated data En'!J66</f>
        <v>14582</v>
      </c>
      <c r="G66" s="4">
        <f>'[1]Formated data En'!L66</f>
        <v>1507640</v>
      </c>
      <c r="H66" s="4">
        <f>'[1]Formated data En'!E66</f>
        <v>30126</v>
      </c>
      <c r="I66" s="4">
        <f>'[1]Formated data En'!G66</f>
        <v>14966</v>
      </c>
      <c r="J66" s="4">
        <f>'[1]Formated data En'!H66</f>
        <v>16563</v>
      </c>
      <c r="K66" s="4">
        <f>'[1]Formated data En'!I66</f>
        <v>17236</v>
      </c>
      <c r="L66" s="4">
        <f>'[1]Formated data En'!K66</f>
        <v>40471</v>
      </c>
      <c r="M66" s="4">
        <f>'[1]Formated data En'!M66</f>
        <v>140442</v>
      </c>
    </row>
    <row r="67" spans="1:13" x14ac:dyDescent="0.25">
      <c r="A67" s="4">
        <f>'[1]Formated data En'!A67</f>
        <v>2016</v>
      </c>
      <c r="B67" s="4">
        <f>'[1]Formated data En'!B67</f>
        <v>5</v>
      </c>
      <c r="C67" s="4">
        <f>'[1]Formated data En'!F67</f>
        <v>36011</v>
      </c>
      <c r="D67" s="4">
        <f>'[1]Formated data En'!C67</f>
        <v>35203</v>
      </c>
      <c r="E67" s="4">
        <f>'[1]Formated data En'!D67</f>
        <v>50295</v>
      </c>
      <c r="F67" s="4">
        <f>'[1]Formated data En'!J67</f>
        <v>21143</v>
      </c>
      <c r="G67" s="4">
        <f>'[1]Formated data En'!L67</f>
        <v>2056876</v>
      </c>
      <c r="H67" s="4">
        <f>'[1]Formated data En'!E67</f>
        <v>40529</v>
      </c>
      <c r="I67" s="4">
        <f>'[1]Formated data En'!G67</f>
        <v>29314</v>
      </c>
      <c r="J67" s="4">
        <f>'[1]Formated data En'!H67</f>
        <v>22482</v>
      </c>
      <c r="K67" s="4">
        <f>'[1]Formated data En'!I67</f>
        <v>17962</v>
      </c>
      <c r="L67" s="4">
        <f>'[1]Formated data En'!K67</f>
        <v>73890</v>
      </c>
      <c r="M67" s="4">
        <f>'[1]Formated data En'!M67</f>
        <v>201087</v>
      </c>
    </row>
    <row r="68" spans="1:13" x14ac:dyDescent="0.25">
      <c r="A68" s="4">
        <f>'[1]Formated data En'!A68</f>
        <v>2016</v>
      </c>
      <c r="B68" s="4">
        <f>'[1]Formated data En'!B68</f>
        <v>6</v>
      </c>
      <c r="C68" s="4">
        <f>'[1]Formated data En'!F68</f>
        <v>41132</v>
      </c>
      <c r="D68" s="4">
        <f>'[1]Formated data En'!C68</f>
        <v>44799</v>
      </c>
      <c r="E68" s="4">
        <f>'[1]Formated data En'!D68</f>
        <v>73049</v>
      </c>
      <c r="F68" s="4">
        <f>'[1]Formated data En'!J68</f>
        <v>29325</v>
      </c>
      <c r="G68" s="4">
        <f>'[1]Formated data En'!L68</f>
        <v>2757286</v>
      </c>
      <c r="H68" s="4">
        <f>'[1]Formated data En'!E68</f>
        <v>52556</v>
      </c>
      <c r="I68" s="4">
        <f>'[1]Formated data En'!G68</f>
        <v>34702</v>
      </c>
      <c r="J68" s="4">
        <f>'[1]Formated data En'!H68</f>
        <v>30499</v>
      </c>
      <c r="K68" s="4">
        <f>'[1]Formated data En'!I68</f>
        <v>28026</v>
      </c>
      <c r="L68" s="4">
        <f>'[1]Formated data En'!K68</f>
        <v>97735</v>
      </c>
      <c r="M68" s="4">
        <f>'[1]Formated data En'!M68</f>
        <v>298841</v>
      </c>
    </row>
    <row r="69" spans="1:13" x14ac:dyDescent="0.25">
      <c r="A69" s="4">
        <f>'[1]Formated data En'!A69</f>
        <v>2016</v>
      </c>
      <c r="B69" s="4">
        <f>'[1]Formated data En'!B69</f>
        <v>7</v>
      </c>
      <c r="C69" s="4">
        <f>'[1]Formated data En'!F69</f>
        <v>57243</v>
      </c>
      <c r="D69" s="4">
        <f>'[1]Formated data En'!C69</f>
        <v>48874</v>
      </c>
      <c r="E69" s="4">
        <f>'[1]Formated data En'!D69</f>
        <v>100324</v>
      </c>
      <c r="F69" s="4">
        <f>'[1]Formated data En'!J69</f>
        <v>41841</v>
      </c>
      <c r="G69" s="4">
        <f>'[1]Formated data En'!L69</f>
        <v>3585256</v>
      </c>
      <c r="H69" s="4">
        <f>'[1]Formated data En'!E69</f>
        <v>90358</v>
      </c>
      <c r="I69" s="4">
        <f>'[1]Formated data En'!G69</f>
        <v>26824</v>
      </c>
      <c r="J69" s="4">
        <f>'[1]Formated data En'!H69</f>
        <v>37796</v>
      </c>
      <c r="K69" s="4">
        <f>'[1]Formated data En'!I69</f>
        <v>39720</v>
      </c>
      <c r="L69" s="4">
        <f>'[1]Formated data En'!K69</f>
        <v>127484</v>
      </c>
      <c r="M69" s="4">
        <f>'[1]Formated data En'!M69</f>
        <v>406303</v>
      </c>
    </row>
    <row r="70" spans="1:13" x14ac:dyDescent="0.25">
      <c r="A70" s="4">
        <f>'[1]Formated data En'!A70</f>
        <v>2016</v>
      </c>
      <c r="B70" s="4">
        <f>'[1]Formated data En'!B70</f>
        <v>8</v>
      </c>
      <c r="C70" s="4">
        <f>'[1]Formated data En'!F70</f>
        <v>61597</v>
      </c>
      <c r="D70" s="4">
        <f>'[1]Formated data En'!C70</f>
        <v>47592</v>
      </c>
      <c r="E70" s="4">
        <f>'[1]Formated data En'!D70</f>
        <v>92878</v>
      </c>
      <c r="F70" s="4">
        <f>'[1]Formated data En'!J70</f>
        <v>31165</v>
      </c>
      <c r="G70" s="4">
        <f>'[1]Formated data En'!L70</f>
        <v>3112184</v>
      </c>
      <c r="H70" s="4">
        <f>'[1]Formated data En'!E70</f>
        <v>91261</v>
      </c>
      <c r="I70" s="4">
        <f>'[1]Formated data En'!G70</f>
        <v>28556</v>
      </c>
      <c r="J70" s="4">
        <f>'[1]Formated data En'!H70</f>
        <v>49547</v>
      </c>
      <c r="K70" s="4">
        <f>'[1]Formated data En'!I70</f>
        <v>26895</v>
      </c>
      <c r="L70" s="4">
        <f>'[1]Formated data En'!K70</f>
        <v>141925</v>
      </c>
      <c r="M70" s="4">
        <f>'[1]Formated data En'!M70</f>
        <v>337186</v>
      </c>
    </row>
    <row r="71" spans="1:13" x14ac:dyDescent="0.25">
      <c r="A71" s="4">
        <f>'[1]Formated data En'!A71</f>
        <v>2016</v>
      </c>
      <c r="B71" s="4">
        <f>'[1]Formated data En'!B71</f>
        <v>9</v>
      </c>
      <c r="C71" s="4">
        <f>'[1]Formated data En'!F71</f>
        <v>57587</v>
      </c>
      <c r="D71" s="4">
        <f>'[1]Formated data En'!C71</f>
        <v>46004</v>
      </c>
      <c r="E71" s="4">
        <f>'[1]Formated data En'!D71</f>
        <v>76696</v>
      </c>
      <c r="F71" s="4">
        <f>'[1]Formated data En'!J71</f>
        <v>33283</v>
      </c>
      <c r="G71" s="4">
        <f>'[1]Formated data En'!L71</f>
        <v>2343198</v>
      </c>
      <c r="H71" s="4">
        <f>'[1]Formated data En'!E71</f>
        <v>63372</v>
      </c>
      <c r="I71" s="4">
        <f>'[1]Formated data En'!G71</f>
        <v>21817</v>
      </c>
      <c r="J71" s="4">
        <f>'[1]Formated data En'!H71</f>
        <v>44129</v>
      </c>
      <c r="K71" s="4">
        <f>'[1]Formated data En'!I71</f>
        <v>21226</v>
      </c>
      <c r="L71" s="4">
        <f>'[1]Formated data En'!K71</f>
        <v>111805</v>
      </c>
      <c r="M71" s="4">
        <f>'[1]Formated data En'!M71</f>
        <v>258952</v>
      </c>
    </row>
    <row r="72" spans="1:13" x14ac:dyDescent="0.25">
      <c r="A72" s="4">
        <f>'[1]Formated data En'!A72</f>
        <v>2016</v>
      </c>
      <c r="B72" s="4">
        <f>'[1]Formated data En'!B72</f>
        <v>10</v>
      </c>
      <c r="C72" s="4">
        <f>'[1]Formated data En'!F72</f>
        <v>36059</v>
      </c>
      <c r="D72" s="4">
        <f>'[1]Formated data En'!C72</f>
        <v>22154</v>
      </c>
      <c r="E72" s="4">
        <f>'[1]Formated data En'!D72</f>
        <v>48066</v>
      </c>
      <c r="F72" s="4">
        <f>'[1]Formated data En'!J72</f>
        <v>23195</v>
      </c>
      <c r="G72" s="4">
        <f>'[1]Formated data En'!L72</f>
        <v>1785403</v>
      </c>
      <c r="H72" s="4">
        <f>'[1]Formated data En'!E72</f>
        <v>50444</v>
      </c>
      <c r="I72" s="4">
        <f>'[1]Formated data En'!G72</f>
        <v>13383</v>
      </c>
      <c r="J72" s="4">
        <f>'[1]Formated data En'!H72</f>
        <v>36530</v>
      </c>
      <c r="K72" s="4">
        <f>'[1]Formated data En'!I72</f>
        <v>13757</v>
      </c>
      <c r="L72" s="4">
        <f>'[1]Formated data En'!K72</f>
        <v>62321</v>
      </c>
      <c r="M72" s="4">
        <f>'[1]Formated data En'!M72</f>
        <v>182539</v>
      </c>
    </row>
    <row r="73" spans="1:13" x14ac:dyDescent="0.25">
      <c r="A73" s="4">
        <f>'[1]Formated data En'!A73</f>
        <v>2016</v>
      </c>
      <c r="B73" s="4">
        <f>'[1]Formated data En'!B73</f>
        <v>11</v>
      </c>
      <c r="C73" s="4">
        <f>'[1]Formated data En'!F73</f>
        <v>14478</v>
      </c>
      <c r="D73" s="4">
        <f>'[1]Formated data En'!C73</f>
        <v>14417</v>
      </c>
      <c r="E73" s="4">
        <f>'[1]Formated data En'!D73</f>
        <v>24015</v>
      </c>
      <c r="F73" s="4">
        <f>'[1]Formated data En'!J73</f>
        <v>11170</v>
      </c>
      <c r="G73" s="4">
        <f>'[1]Formated data En'!L73</f>
        <v>1375198</v>
      </c>
      <c r="H73" s="4">
        <f>'[1]Formated data En'!E73</f>
        <v>20763</v>
      </c>
      <c r="I73" s="4">
        <f>'[1]Formated data En'!G73</f>
        <v>11992</v>
      </c>
      <c r="J73" s="4">
        <f>'[1]Formated data En'!H73</f>
        <v>18583</v>
      </c>
      <c r="K73" s="4">
        <f>'[1]Formated data En'!I73</f>
        <v>11404</v>
      </c>
      <c r="L73" s="4">
        <f>'[1]Formated data En'!K73</f>
        <v>33450</v>
      </c>
      <c r="M73" s="4">
        <f>'[1]Formated data En'!M73</f>
        <v>112263</v>
      </c>
    </row>
    <row r="74" spans="1:13" x14ac:dyDescent="0.25">
      <c r="A74" s="4">
        <f>'[1]Formated data En'!A74</f>
        <v>2016</v>
      </c>
      <c r="B74" s="4">
        <f>'[1]Formated data En'!B74</f>
        <v>12</v>
      </c>
      <c r="C74" s="4">
        <f>'[1]Formated data En'!F74</f>
        <v>16923</v>
      </c>
      <c r="D74" s="4">
        <f>'[1]Formated data En'!C74</f>
        <v>34365</v>
      </c>
      <c r="E74" s="4">
        <f>'[1]Formated data En'!D74</f>
        <v>36295</v>
      </c>
      <c r="F74" s="4">
        <f>'[1]Formated data En'!J74</f>
        <v>14250</v>
      </c>
      <c r="G74" s="4">
        <f>'[1]Formated data En'!L74</f>
        <v>1592262</v>
      </c>
      <c r="H74" s="4">
        <f>'[1]Formated data En'!E74</f>
        <v>37834</v>
      </c>
      <c r="I74" s="4">
        <f>'[1]Formated data En'!G74</f>
        <v>16584</v>
      </c>
      <c r="J74" s="4">
        <f>'[1]Formated data En'!H74</f>
        <v>17287</v>
      </c>
      <c r="K74" s="4">
        <f>'[1]Formated data En'!I74</f>
        <v>30268</v>
      </c>
      <c r="L74" s="4">
        <f>'[1]Formated data En'!K74</f>
        <v>57605</v>
      </c>
      <c r="M74" s="4">
        <f>'[1]Formated data En'!M74</f>
        <v>172322</v>
      </c>
    </row>
    <row r="75" spans="1:13" x14ac:dyDescent="0.25">
      <c r="A75" s="4">
        <f>'[1]Formated data En'!A75</f>
        <v>2015</v>
      </c>
      <c r="B75" s="4">
        <f>'[1]Formated data En'!B75</f>
        <v>1</v>
      </c>
      <c r="C75" s="4">
        <f>'[1]Formated data En'!F75</f>
        <v>11025</v>
      </c>
      <c r="D75" s="4">
        <f>'[1]Formated data En'!C75</f>
        <v>19938</v>
      </c>
      <c r="E75" s="4">
        <f>'[1]Formated data En'!D75</f>
        <v>24260</v>
      </c>
      <c r="F75" s="4">
        <f>'[1]Formated data En'!J75</f>
        <v>11115</v>
      </c>
      <c r="G75" s="4">
        <f>'[1]Formated data En'!L75</f>
        <v>1018877</v>
      </c>
      <c r="H75" s="4">
        <f>'[1]Formated data En'!E75</f>
        <v>21109</v>
      </c>
      <c r="I75" s="4">
        <f>'[1]Formated data En'!G75</f>
        <v>8174</v>
      </c>
      <c r="J75" s="4">
        <f>'[1]Formated data En'!H75</f>
        <v>11083</v>
      </c>
      <c r="K75" s="4">
        <f>'[1]Formated data En'!I75</f>
        <v>10648</v>
      </c>
      <c r="L75" s="4">
        <f>'[1]Formated data En'!K75</f>
        <v>26798</v>
      </c>
      <c r="M75" s="4">
        <f>'[1]Formated data En'!M75</f>
        <v>97100</v>
      </c>
    </row>
    <row r="76" spans="1:13" x14ac:dyDescent="0.25">
      <c r="A76" s="4">
        <f>'[1]Formated data En'!A76</f>
        <v>2015</v>
      </c>
      <c r="B76" s="4">
        <f>'[1]Formated data En'!B76</f>
        <v>2</v>
      </c>
      <c r="C76" s="4">
        <f>'[1]Formated data En'!F76</f>
        <v>12122</v>
      </c>
      <c r="D76" s="4">
        <f>'[1]Formated data En'!C76</f>
        <v>11305</v>
      </c>
      <c r="E76" s="4">
        <f>'[1]Formated data En'!D76</f>
        <v>34496</v>
      </c>
      <c r="F76" s="4">
        <f>'[1]Formated data En'!J76</f>
        <v>9397</v>
      </c>
      <c r="G76" s="4">
        <f>'[1]Formated data En'!L76</f>
        <v>1004172</v>
      </c>
      <c r="H76" s="4">
        <f>'[1]Formated data En'!E76</f>
        <v>29528</v>
      </c>
      <c r="I76" s="4">
        <f>'[1]Formated data En'!G76</f>
        <v>7459</v>
      </c>
      <c r="J76" s="4">
        <f>'[1]Formated data En'!H76</f>
        <v>14405</v>
      </c>
      <c r="K76" s="4">
        <f>'[1]Formated data En'!I76</f>
        <v>9347</v>
      </c>
      <c r="L76" s="4">
        <f>'[1]Formated data En'!K76</f>
        <v>30465</v>
      </c>
      <c r="M76" s="4">
        <f>'[1]Formated data En'!M76</f>
        <v>92802</v>
      </c>
    </row>
    <row r="77" spans="1:13" x14ac:dyDescent="0.25">
      <c r="A77" s="4">
        <f>'[1]Formated data En'!A77</f>
        <v>2015</v>
      </c>
      <c r="B77" s="4">
        <f>'[1]Formated data En'!B77</f>
        <v>3</v>
      </c>
      <c r="C77" s="4">
        <f>'[1]Formated data En'!F77</f>
        <v>15154</v>
      </c>
      <c r="D77" s="4">
        <f>'[1]Formated data En'!C77</f>
        <v>10450</v>
      </c>
      <c r="E77" s="4">
        <f>'[1]Formated data En'!D77</f>
        <v>23127</v>
      </c>
      <c r="F77" s="4">
        <f>'[1]Formated data En'!J77</f>
        <v>9197</v>
      </c>
      <c r="G77" s="4">
        <f>'[1]Formated data En'!L77</f>
        <v>1183579</v>
      </c>
      <c r="H77" s="4">
        <f>'[1]Formated data En'!E77</f>
        <v>20647</v>
      </c>
      <c r="I77" s="4">
        <f>'[1]Formated data En'!G77</f>
        <v>9176</v>
      </c>
      <c r="J77" s="4">
        <f>'[1]Formated data En'!H77</f>
        <v>19546</v>
      </c>
      <c r="K77" s="4">
        <f>'[1]Formated data En'!I77</f>
        <v>14226</v>
      </c>
      <c r="L77" s="4">
        <f>'[1]Formated data En'!K77</f>
        <v>38368</v>
      </c>
      <c r="M77" s="4">
        <f>'[1]Formated data En'!M77</f>
        <v>104740</v>
      </c>
    </row>
    <row r="78" spans="1:13" x14ac:dyDescent="0.25">
      <c r="A78" s="4">
        <f>'[1]Formated data En'!A78</f>
        <v>2015</v>
      </c>
      <c r="B78" s="4">
        <f>'[1]Formated data En'!B78</f>
        <v>4</v>
      </c>
      <c r="C78" s="4">
        <f>'[1]Formated data En'!F78</f>
        <v>16792</v>
      </c>
      <c r="D78" s="4">
        <f>'[1]Formated data En'!C78</f>
        <v>13404</v>
      </c>
      <c r="E78" s="4">
        <f>'[1]Formated data En'!D78</f>
        <v>27334</v>
      </c>
      <c r="F78" s="4">
        <f>'[1]Formated data En'!J78</f>
        <v>11823</v>
      </c>
      <c r="G78" s="4">
        <f>'[1]Formated data En'!L78</f>
        <v>1366855</v>
      </c>
      <c r="H78" s="4">
        <f>'[1]Formated data En'!E78</f>
        <v>29747</v>
      </c>
      <c r="I78" s="4">
        <f>'[1]Formated data En'!G78</f>
        <v>15177</v>
      </c>
      <c r="J78" s="4">
        <f>'[1]Formated data En'!H78</f>
        <v>16024</v>
      </c>
      <c r="K78" s="4">
        <f>'[1]Formated data En'!I78</f>
        <v>15942</v>
      </c>
      <c r="L78" s="4">
        <f>'[1]Formated data En'!K78</f>
        <v>41505</v>
      </c>
      <c r="M78" s="4">
        <f>'[1]Formated data En'!M78</f>
        <v>132425</v>
      </c>
    </row>
    <row r="79" spans="1:13" x14ac:dyDescent="0.25">
      <c r="A79" s="4">
        <f>'[1]Formated data En'!A79</f>
        <v>2015</v>
      </c>
      <c r="B79" s="4">
        <f>'[1]Formated data En'!B79</f>
        <v>5</v>
      </c>
      <c r="C79" s="4">
        <f>'[1]Formated data En'!F79</f>
        <v>34813</v>
      </c>
      <c r="D79" s="4">
        <f>'[1]Formated data En'!C79</f>
        <v>36705</v>
      </c>
      <c r="E79" s="4">
        <f>'[1]Formated data En'!D79</f>
        <v>41364</v>
      </c>
      <c r="F79" s="4">
        <f>'[1]Formated data En'!J79</f>
        <v>19841</v>
      </c>
      <c r="G79" s="4">
        <f>'[1]Formated data En'!L79</f>
        <v>1945998</v>
      </c>
      <c r="H79" s="4">
        <f>'[1]Formated data En'!E79</f>
        <v>40878</v>
      </c>
      <c r="I79" s="4">
        <f>'[1]Formated data En'!G79</f>
        <v>27330</v>
      </c>
      <c r="J79" s="4">
        <f>'[1]Formated data En'!H79</f>
        <v>25140</v>
      </c>
      <c r="K79" s="4">
        <f>'[1]Formated data En'!I79</f>
        <v>16413</v>
      </c>
      <c r="L79" s="4">
        <f>'[1]Formated data En'!K79</f>
        <v>68051</v>
      </c>
      <c r="M79" s="4">
        <f>'[1]Formated data En'!M79</f>
        <v>197000</v>
      </c>
    </row>
    <row r="80" spans="1:13" x14ac:dyDescent="0.25">
      <c r="A80" s="4">
        <f>'[1]Formated data En'!A80</f>
        <v>2015</v>
      </c>
      <c r="B80" s="4">
        <f>'[1]Formated data En'!B80</f>
        <v>6</v>
      </c>
      <c r="C80" s="4">
        <f>'[1]Formated data En'!F80</f>
        <v>40027</v>
      </c>
      <c r="D80" s="4">
        <f>'[1]Formated data En'!C80</f>
        <v>39637</v>
      </c>
      <c r="E80" s="4">
        <f>'[1]Formated data En'!D80</f>
        <v>50077</v>
      </c>
      <c r="F80" s="4">
        <f>'[1]Formated data En'!J80</f>
        <v>24961</v>
      </c>
      <c r="G80" s="4">
        <f>'[1]Formated data En'!L80</f>
        <v>2654034</v>
      </c>
      <c r="H80" s="4">
        <f>'[1]Formated data En'!E80</f>
        <v>49644</v>
      </c>
      <c r="I80" s="4">
        <f>'[1]Formated data En'!G80</f>
        <v>29470</v>
      </c>
      <c r="J80" s="4">
        <f>'[1]Formated data En'!H80</f>
        <v>25970</v>
      </c>
      <c r="K80" s="4">
        <f>'[1]Formated data En'!I80</f>
        <v>24591</v>
      </c>
      <c r="L80" s="4">
        <f>'[1]Formated data En'!K80</f>
        <v>88320</v>
      </c>
      <c r="M80" s="4">
        <f>'[1]Formated data En'!M80</f>
        <v>279719</v>
      </c>
    </row>
    <row r="81" spans="1:13" x14ac:dyDescent="0.25">
      <c r="A81" s="4">
        <f>'[1]Formated data En'!A81</f>
        <v>2015</v>
      </c>
      <c r="B81" s="4">
        <f>'[1]Formated data En'!B81</f>
        <v>7</v>
      </c>
      <c r="C81" s="4">
        <f>'[1]Formated data En'!F81</f>
        <v>47211</v>
      </c>
      <c r="D81" s="4">
        <f>'[1]Formated data En'!C81</f>
        <v>38684</v>
      </c>
      <c r="E81" s="4">
        <f>'[1]Formated data En'!D81</f>
        <v>81974</v>
      </c>
      <c r="F81" s="4">
        <f>'[1]Formated data En'!J81</f>
        <v>32107</v>
      </c>
      <c r="G81" s="4">
        <f>'[1]Formated data En'!L81</f>
        <v>3247114</v>
      </c>
      <c r="H81" s="4">
        <f>'[1]Formated data En'!E81</f>
        <v>76712</v>
      </c>
      <c r="I81" s="4">
        <f>'[1]Formated data En'!G81</f>
        <v>25829</v>
      </c>
      <c r="J81" s="4">
        <f>'[1]Formated data En'!H81</f>
        <v>34298</v>
      </c>
      <c r="K81" s="4">
        <f>'[1]Formated data En'!I81</f>
        <v>35672</v>
      </c>
      <c r="L81" s="4">
        <f>'[1]Formated data En'!K81</f>
        <v>108302</v>
      </c>
      <c r="M81" s="4">
        <f>'[1]Formated data En'!M81</f>
        <v>355530</v>
      </c>
    </row>
    <row r="82" spans="1:13" x14ac:dyDescent="0.25">
      <c r="A82" s="4">
        <f>'[1]Formated data En'!A82</f>
        <v>2015</v>
      </c>
      <c r="B82" s="4">
        <f>'[1]Formated data En'!B82</f>
        <v>8</v>
      </c>
      <c r="C82" s="4">
        <f>'[1]Formated data En'!F82</f>
        <v>57136</v>
      </c>
      <c r="D82" s="4">
        <f>'[1]Formated data En'!C82</f>
        <v>40522</v>
      </c>
      <c r="E82" s="4">
        <f>'[1]Formated data En'!D82</f>
        <v>76522</v>
      </c>
      <c r="F82" s="4">
        <f>'[1]Formated data En'!J82</f>
        <v>22622</v>
      </c>
      <c r="G82" s="4">
        <f>'[1]Formated data En'!L82</f>
        <v>3025954</v>
      </c>
      <c r="H82" s="4">
        <f>'[1]Formated data En'!E82</f>
        <v>82351</v>
      </c>
      <c r="I82" s="4">
        <f>'[1]Formated data En'!G82</f>
        <v>24371</v>
      </c>
      <c r="J82" s="4">
        <f>'[1]Formated data En'!H82</f>
        <v>40851</v>
      </c>
      <c r="K82" s="4">
        <f>'[1]Formated data En'!I82</f>
        <v>22778</v>
      </c>
      <c r="L82" s="4">
        <f>'[1]Formated data En'!K82</f>
        <v>110136</v>
      </c>
      <c r="M82" s="4">
        <f>'[1]Formated data En'!M82</f>
        <v>298238</v>
      </c>
    </row>
    <row r="83" spans="1:13" x14ac:dyDescent="0.25">
      <c r="A83" s="4">
        <f>'[1]Formated data En'!A83</f>
        <v>2015</v>
      </c>
      <c r="B83" s="4">
        <f>'[1]Formated data En'!B83</f>
        <v>9</v>
      </c>
      <c r="C83" s="4">
        <f>'[1]Formated data En'!F83</f>
        <v>53251</v>
      </c>
      <c r="D83" s="4">
        <f>'[1]Formated data En'!C83</f>
        <v>40430</v>
      </c>
      <c r="E83" s="4">
        <f>'[1]Formated data En'!D83</f>
        <v>63118</v>
      </c>
      <c r="F83" s="4">
        <f>'[1]Formated data En'!J83</f>
        <v>20968</v>
      </c>
      <c r="G83" s="4">
        <f>'[1]Formated data En'!L83</f>
        <v>2141658</v>
      </c>
      <c r="H83" s="4">
        <f>'[1]Formated data En'!E83</f>
        <v>64701</v>
      </c>
      <c r="I83" s="4">
        <f>'[1]Formated data En'!G83</f>
        <v>18608</v>
      </c>
      <c r="J83" s="4">
        <f>'[1]Formated data En'!H83</f>
        <v>43748</v>
      </c>
      <c r="K83" s="4">
        <f>'[1]Formated data En'!I83</f>
        <v>17175</v>
      </c>
      <c r="L83" s="4">
        <f>'[1]Formated data En'!K83</f>
        <v>93082</v>
      </c>
      <c r="M83" s="4">
        <f>'[1]Formated data En'!M83</f>
        <v>232323</v>
      </c>
    </row>
    <row r="84" spans="1:13" x14ac:dyDescent="0.25">
      <c r="A84" s="4">
        <f>'[1]Formated data En'!A84</f>
        <v>2015</v>
      </c>
      <c r="B84" s="4">
        <f>'[1]Formated data En'!B84</f>
        <v>10</v>
      </c>
      <c r="C84" s="4">
        <f>'[1]Formated data En'!F84</f>
        <v>27785</v>
      </c>
      <c r="D84" s="4">
        <f>'[1]Formated data En'!C84</f>
        <v>17797</v>
      </c>
      <c r="E84" s="4">
        <f>'[1]Formated data En'!D84</f>
        <v>37986</v>
      </c>
      <c r="F84" s="4">
        <f>'[1]Formated data En'!J84</f>
        <v>20265</v>
      </c>
      <c r="G84" s="4">
        <f>'[1]Formated data En'!L84</f>
        <v>1667215</v>
      </c>
      <c r="H84" s="4">
        <f>'[1]Formated data En'!E84</f>
        <v>43267</v>
      </c>
      <c r="I84" s="4">
        <f>'[1]Formated data En'!G84</f>
        <v>12881</v>
      </c>
      <c r="J84" s="4">
        <f>'[1]Formated data En'!H84</f>
        <v>31336</v>
      </c>
      <c r="K84" s="4">
        <f>'[1]Formated data En'!I84</f>
        <v>10959</v>
      </c>
      <c r="L84" s="4">
        <f>'[1]Formated data En'!K84</f>
        <v>52965</v>
      </c>
      <c r="M84" s="4">
        <f>'[1]Formated data En'!M84</f>
        <v>150618</v>
      </c>
    </row>
    <row r="85" spans="1:13" x14ac:dyDescent="0.25">
      <c r="A85" s="4">
        <f>'[1]Formated data En'!A85</f>
        <v>2015</v>
      </c>
      <c r="B85" s="4">
        <f>'[1]Formated data En'!B85</f>
        <v>11</v>
      </c>
      <c r="C85" s="4">
        <f>'[1]Formated data En'!F85</f>
        <v>14107</v>
      </c>
      <c r="D85" s="4">
        <f>'[1]Formated data En'!C85</f>
        <v>10203</v>
      </c>
      <c r="E85" s="4">
        <f>'[1]Formated data En'!D85</f>
        <v>19980</v>
      </c>
      <c r="F85" s="4">
        <f>'[1]Formated data En'!J85</f>
        <v>9718</v>
      </c>
      <c r="G85" s="4">
        <f>'[1]Formated data En'!L85</f>
        <v>1277052</v>
      </c>
      <c r="H85" s="4">
        <f>'[1]Formated data En'!E85</f>
        <v>18046</v>
      </c>
      <c r="I85" s="4">
        <f>'[1]Formated data En'!G85</f>
        <v>9937</v>
      </c>
      <c r="J85" s="4">
        <f>'[1]Formated data En'!H85</f>
        <v>14574</v>
      </c>
      <c r="K85" s="4">
        <f>'[1]Formated data En'!I85</f>
        <v>8910</v>
      </c>
      <c r="L85" s="4">
        <f>'[1]Formated data En'!K85</f>
        <v>27702</v>
      </c>
      <c r="M85" s="4">
        <f>'[1]Formated data En'!M85</f>
        <v>100191</v>
      </c>
    </row>
    <row r="86" spans="1:13" x14ac:dyDescent="0.25">
      <c r="A86" s="4">
        <f>'[1]Formated data En'!A86</f>
        <v>2015</v>
      </c>
      <c r="B86" s="4">
        <f>'[1]Formated data En'!B86</f>
        <v>12</v>
      </c>
      <c r="C86" s="4">
        <f>'[1]Formated data En'!F86</f>
        <v>14293</v>
      </c>
      <c r="D86" s="4">
        <f>'[1]Formated data En'!C86</f>
        <v>28048</v>
      </c>
      <c r="E86" s="4">
        <f>'[1]Formated data En'!D86</f>
        <v>30996</v>
      </c>
      <c r="F86" s="4">
        <f>'[1]Formated data En'!J86</f>
        <v>12727</v>
      </c>
      <c r="G86" s="4">
        <f>'[1]Formated data En'!L86</f>
        <v>1525352</v>
      </c>
      <c r="H86" s="4">
        <f>'[1]Formated data En'!E86</f>
        <v>30997</v>
      </c>
      <c r="I86" s="4">
        <f>'[1]Formated data En'!G86</f>
        <v>11682</v>
      </c>
      <c r="J86" s="4">
        <f>'[1]Formated data En'!H86</f>
        <v>17959</v>
      </c>
      <c r="K86" s="4">
        <f>'[1]Formated data En'!I86</f>
        <v>18095</v>
      </c>
      <c r="L86" s="4">
        <f>'[1]Formated data En'!K86</f>
        <v>47586</v>
      </c>
      <c r="M86" s="4">
        <f>'[1]Formated data En'!M86</f>
        <v>148892</v>
      </c>
    </row>
    <row r="87" spans="1:13" x14ac:dyDescent="0.25">
      <c r="A87" s="4">
        <f>'[1]Formated data En'!A87</f>
        <v>2014</v>
      </c>
      <c r="B87" s="4">
        <f>'[1]Formated data En'!B87</f>
        <v>1</v>
      </c>
      <c r="C87" s="4">
        <f>'[1]Formated data En'!F87</f>
        <v>11215</v>
      </c>
      <c r="D87" s="4">
        <f>'[1]Formated data En'!C87</f>
        <v>18598</v>
      </c>
      <c r="E87" s="4">
        <f>'[1]Formated data En'!D87</f>
        <v>27103</v>
      </c>
      <c r="F87" s="4">
        <f>'[1]Formated data En'!J87</f>
        <v>10459</v>
      </c>
      <c r="G87" s="4">
        <f>'[1]Formated data En'!L87</f>
        <v>953524</v>
      </c>
      <c r="H87" s="4">
        <f>'[1]Formated data En'!E87</f>
        <v>19132</v>
      </c>
      <c r="I87" s="4">
        <f>'[1]Formated data En'!G87</f>
        <v>7019</v>
      </c>
      <c r="J87" s="4">
        <f>'[1]Formated data En'!H87</f>
        <v>10666</v>
      </c>
      <c r="K87" s="4">
        <f>'[1]Formated data En'!I87</f>
        <v>9572</v>
      </c>
      <c r="L87" s="4">
        <f>'[1]Formated data En'!K87</f>
        <v>27215</v>
      </c>
      <c r="M87" s="4">
        <f>'[1]Formated data En'!M87</f>
        <v>94682</v>
      </c>
    </row>
    <row r="88" spans="1:13" x14ac:dyDescent="0.25">
      <c r="A88" s="4">
        <f>'[1]Formated data En'!A88</f>
        <v>2014</v>
      </c>
      <c r="B88" s="4">
        <f>'[1]Formated data En'!B88</f>
        <v>2</v>
      </c>
      <c r="C88" s="4">
        <f>'[1]Formated data En'!F88</f>
        <v>12334</v>
      </c>
      <c r="D88" s="4">
        <f>'[1]Formated data En'!C88</f>
        <v>11537</v>
      </c>
      <c r="E88" s="4">
        <f>'[1]Formated data En'!D88</f>
        <v>22011</v>
      </c>
      <c r="F88" s="4">
        <f>'[1]Formated data En'!J88</f>
        <v>8922</v>
      </c>
      <c r="G88" s="4">
        <f>'[1]Formated data En'!L88</f>
        <v>965268</v>
      </c>
      <c r="H88" s="4">
        <f>'[1]Formated data En'!E88</f>
        <v>25805</v>
      </c>
      <c r="I88" s="4">
        <f>'[1]Formated data En'!G88</f>
        <v>7082</v>
      </c>
      <c r="J88" s="4">
        <f>'[1]Formated data En'!H88</f>
        <v>14552</v>
      </c>
      <c r="K88" s="4">
        <f>'[1]Formated data En'!I88</f>
        <v>8049</v>
      </c>
      <c r="L88" s="4">
        <f>'[1]Formated data En'!K88</f>
        <v>27833</v>
      </c>
      <c r="M88" s="4">
        <f>'[1]Formated data En'!M88</f>
        <v>84706</v>
      </c>
    </row>
    <row r="89" spans="1:13" x14ac:dyDescent="0.25">
      <c r="A89" s="4">
        <f>'[1]Formated data En'!A89</f>
        <v>2014</v>
      </c>
      <c r="B89" s="4">
        <f>'[1]Formated data En'!B89</f>
        <v>3</v>
      </c>
      <c r="C89" s="4">
        <f>'[1]Formated data En'!F89</f>
        <v>14442</v>
      </c>
      <c r="D89" s="4">
        <f>'[1]Formated data En'!C89</f>
        <v>9751</v>
      </c>
      <c r="E89" s="4">
        <f>'[1]Formated data En'!D89</f>
        <v>18775</v>
      </c>
      <c r="F89" s="4">
        <f>'[1]Formated data En'!J89</f>
        <v>8764</v>
      </c>
      <c r="G89" s="4">
        <f>'[1]Formated data En'!L89</f>
        <v>1113080</v>
      </c>
      <c r="H89" s="4">
        <f>'[1]Formated data En'!E89</f>
        <v>22859</v>
      </c>
      <c r="I89" s="4">
        <f>'[1]Formated data En'!G89</f>
        <v>8818</v>
      </c>
      <c r="J89" s="4">
        <f>'[1]Formated data En'!H89</f>
        <v>19394</v>
      </c>
      <c r="K89" s="4">
        <f>'[1]Formated data En'!I89</f>
        <v>10396</v>
      </c>
      <c r="L89" s="4">
        <f>'[1]Formated data En'!K89</f>
        <v>31500</v>
      </c>
      <c r="M89" s="4">
        <f>'[1]Formated data En'!M89</f>
        <v>97895</v>
      </c>
    </row>
    <row r="90" spans="1:13" x14ac:dyDescent="0.25">
      <c r="A90" s="4">
        <f>'[1]Formated data En'!A90</f>
        <v>2014</v>
      </c>
      <c r="B90" s="4">
        <f>'[1]Formated data En'!B90</f>
        <v>4</v>
      </c>
      <c r="C90" s="4">
        <f>'[1]Formated data En'!F90</f>
        <v>21460</v>
      </c>
      <c r="D90" s="4">
        <f>'[1]Formated data En'!C90</f>
        <v>14205</v>
      </c>
      <c r="E90" s="4">
        <f>'[1]Formated data En'!D90</f>
        <v>23185</v>
      </c>
      <c r="F90" s="4">
        <f>'[1]Formated data En'!J90</f>
        <v>10969</v>
      </c>
      <c r="G90" s="4">
        <f>'[1]Formated data En'!L90</f>
        <v>1291033</v>
      </c>
      <c r="H90" s="4">
        <f>'[1]Formated data En'!E90</f>
        <v>30331</v>
      </c>
      <c r="I90" s="4">
        <f>'[1]Formated data En'!G90</f>
        <v>14088</v>
      </c>
      <c r="J90" s="4">
        <f>'[1]Formated data En'!H90</f>
        <v>15555</v>
      </c>
      <c r="K90" s="4">
        <f>'[1]Formated data En'!I90</f>
        <v>16173</v>
      </c>
      <c r="L90" s="4">
        <f>'[1]Formated data En'!K90</f>
        <v>44491</v>
      </c>
      <c r="M90" s="4">
        <f>'[1]Formated data En'!M90</f>
        <v>133845</v>
      </c>
    </row>
    <row r="91" spans="1:13" x14ac:dyDescent="0.25">
      <c r="A91" s="4">
        <f>'[1]Formated data En'!A91</f>
        <v>2014</v>
      </c>
      <c r="B91" s="4">
        <f>'[1]Formated data En'!B91</f>
        <v>5</v>
      </c>
      <c r="C91" s="4">
        <f>'[1]Formated data En'!F91</f>
        <v>30181</v>
      </c>
      <c r="D91" s="4">
        <f>'[1]Formated data En'!C91</f>
        <v>35180</v>
      </c>
      <c r="E91" s="4">
        <f>'[1]Formated data En'!D91</f>
        <v>39654</v>
      </c>
      <c r="F91" s="4">
        <f>'[1]Formated data En'!J91</f>
        <v>17133</v>
      </c>
      <c r="G91" s="4">
        <f>'[1]Formated data En'!L91</f>
        <v>1796721</v>
      </c>
      <c r="H91" s="4">
        <f>'[1]Formated data En'!E91</f>
        <v>38570</v>
      </c>
      <c r="I91" s="4">
        <f>'[1]Formated data En'!G91</f>
        <v>22780</v>
      </c>
      <c r="J91" s="4">
        <f>'[1]Formated data En'!H91</f>
        <v>22256</v>
      </c>
      <c r="K91" s="4">
        <f>'[1]Formated data En'!I91</f>
        <v>15077</v>
      </c>
      <c r="L91" s="4">
        <f>'[1]Formated data En'!K91</f>
        <v>64370</v>
      </c>
      <c r="M91" s="4">
        <f>'[1]Formated data En'!M91</f>
        <v>183022</v>
      </c>
    </row>
    <row r="92" spans="1:13" x14ac:dyDescent="0.25">
      <c r="A92" s="4">
        <f>'[1]Formated data En'!A92</f>
        <v>2014</v>
      </c>
      <c r="B92" s="4">
        <f>'[1]Formated data En'!B92</f>
        <v>6</v>
      </c>
      <c r="C92" s="4">
        <f>'[1]Formated data En'!F92</f>
        <v>38865</v>
      </c>
      <c r="D92" s="4">
        <f>'[1]Formated data En'!C92</f>
        <v>39837</v>
      </c>
      <c r="E92" s="4">
        <f>'[1]Formated data En'!D92</f>
        <v>50146</v>
      </c>
      <c r="F92" s="4">
        <f>'[1]Formated data En'!J92</f>
        <v>20635</v>
      </c>
      <c r="G92" s="4">
        <f>'[1]Formated data En'!L92</f>
        <v>2384427</v>
      </c>
      <c r="H92" s="4">
        <f>'[1]Formated data En'!E92</f>
        <v>47348</v>
      </c>
      <c r="I92" s="4">
        <f>'[1]Formated data En'!G92</f>
        <v>26376</v>
      </c>
      <c r="J92" s="4">
        <f>'[1]Formated data En'!H92</f>
        <v>24611</v>
      </c>
      <c r="K92" s="4">
        <f>'[1]Formated data En'!I92</f>
        <v>20830</v>
      </c>
      <c r="L92" s="4">
        <f>'[1]Formated data En'!K92</f>
        <v>85327</v>
      </c>
      <c r="M92" s="4">
        <f>'[1]Formated data En'!M92</f>
        <v>265914</v>
      </c>
    </row>
    <row r="93" spans="1:13" x14ac:dyDescent="0.25">
      <c r="A93" s="4">
        <f>'[1]Formated data En'!A93</f>
        <v>2014</v>
      </c>
      <c r="B93" s="4">
        <f>'[1]Formated data En'!B93</f>
        <v>7</v>
      </c>
      <c r="C93" s="4">
        <f>'[1]Formated data En'!F93</f>
        <v>46678</v>
      </c>
      <c r="D93" s="4">
        <f>'[1]Formated data En'!C93</f>
        <v>35712</v>
      </c>
      <c r="E93" s="4">
        <f>'[1]Formated data En'!D93</f>
        <v>74526</v>
      </c>
      <c r="F93" s="4">
        <f>'[1]Formated data En'!J93</f>
        <v>28997</v>
      </c>
      <c r="G93" s="4">
        <f>'[1]Formated data En'!L93</f>
        <v>2914109</v>
      </c>
      <c r="H93" s="4">
        <f>'[1]Formated data En'!E93</f>
        <v>75055</v>
      </c>
      <c r="I93" s="4">
        <f>'[1]Formated data En'!G93</f>
        <v>26603</v>
      </c>
      <c r="J93" s="4">
        <f>'[1]Formated data En'!H93</f>
        <v>34520</v>
      </c>
      <c r="K93" s="4">
        <f>'[1]Formated data En'!I93</f>
        <v>29618</v>
      </c>
      <c r="L93" s="4">
        <f>'[1]Formated data En'!K93</f>
        <v>95092</v>
      </c>
      <c r="M93" s="4">
        <f>'[1]Formated data En'!M93</f>
        <v>326654</v>
      </c>
    </row>
    <row r="94" spans="1:13" x14ac:dyDescent="0.25">
      <c r="A94" s="4">
        <f>'[1]Formated data En'!A94</f>
        <v>2014</v>
      </c>
      <c r="B94" s="4">
        <f>'[1]Formated data En'!B94</f>
        <v>8</v>
      </c>
      <c r="C94" s="4">
        <f>'[1]Formated data En'!F94</f>
        <v>61347</v>
      </c>
      <c r="D94" s="4">
        <f>'[1]Formated data En'!C94</f>
        <v>38348</v>
      </c>
      <c r="E94" s="4">
        <f>'[1]Formated data En'!D94</f>
        <v>78044</v>
      </c>
      <c r="F94" s="4">
        <f>'[1]Formated data En'!J94</f>
        <v>20603</v>
      </c>
      <c r="G94" s="4">
        <f>'[1]Formated data En'!L94</f>
        <v>2984275</v>
      </c>
      <c r="H94" s="4">
        <f>'[1]Formated data En'!E94</f>
        <v>82181</v>
      </c>
      <c r="I94" s="4">
        <f>'[1]Formated data En'!G94</f>
        <v>23255</v>
      </c>
      <c r="J94" s="4">
        <f>'[1]Formated data En'!H94</f>
        <v>38872</v>
      </c>
      <c r="K94" s="4">
        <f>'[1]Formated data En'!I94</f>
        <v>23078</v>
      </c>
      <c r="L94" s="4">
        <f>'[1]Formated data En'!K94</f>
        <v>106513</v>
      </c>
      <c r="M94" s="4">
        <f>'[1]Formated data En'!M94</f>
        <v>293603</v>
      </c>
    </row>
    <row r="95" spans="1:13" x14ac:dyDescent="0.25">
      <c r="A95" s="4">
        <f>'[1]Formated data En'!A95</f>
        <v>2014</v>
      </c>
      <c r="B95" s="4">
        <f>'[1]Formated data En'!B95</f>
        <v>9</v>
      </c>
      <c r="C95" s="4">
        <f>'[1]Formated data En'!F95</f>
        <v>53368</v>
      </c>
      <c r="D95" s="4">
        <f>'[1]Formated data En'!C95</f>
        <v>40969</v>
      </c>
      <c r="E95" s="4">
        <f>'[1]Formated data En'!D95</f>
        <v>51769</v>
      </c>
      <c r="F95" s="4">
        <f>'[1]Formated data En'!J95</f>
        <v>19661</v>
      </c>
      <c r="G95" s="4">
        <f>'[1]Formated data En'!L95</f>
        <v>1859587</v>
      </c>
      <c r="H95" s="4">
        <f>'[1]Formated data En'!E95</f>
        <v>58477</v>
      </c>
      <c r="I95" s="4">
        <f>'[1]Formated data En'!G95</f>
        <v>16619</v>
      </c>
      <c r="J95" s="4">
        <f>'[1]Formated data En'!H95</f>
        <v>38615</v>
      </c>
      <c r="K95" s="4">
        <f>'[1]Formated data En'!I95</f>
        <v>15207</v>
      </c>
      <c r="L95" s="4">
        <f>'[1]Formated data En'!K95</f>
        <v>87492</v>
      </c>
      <c r="M95" s="4">
        <f>'[1]Formated data En'!M95</f>
        <v>213269</v>
      </c>
    </row>
    <row r="96" spans="1:13" x14ac:dyDescent="0.25">
      <c r="A96" s="4">
        <f>'[1]Formated data En'!A96</f>
        <v>2014</v>
      </c>
      <c r="B96" s="4">
        <f>'[1]Formated data En'!B96</f>
        <v>10</v>
      </c>
      <c r="C96" s="4">
        <f>'[1]Formated data En'!F96</f>
        <v>25956</v>
      </c>
      <c r="D96" s="4">
        <f>'[1]Formated data En'!C96</f>
        <v>17534</v>
      </c>
      <c r="E96" s="4">
        <f>'[1]Formated data En'!D96</f>
        <v>37242</v>
      </c>
      <c r="F96" s="4">
        <f>'[1]Formated data En'!J96</f>
        <v>17946</v>
      </c>
      <c r="G96" s="4">
        <f>'[1]Formated data En'!L96</f>
        <v>1561984</v>
      </c>
      <c r="H96" s="4">
        <f>'[1]Formated data En'!E96</f>
        <v>40115</v>
      </c>
      <c r="I96" s="4">
        <f>'[1]Formated data En'!G96</f>
        <v>10654</v>
      </c>
      <c r="J96" s="4">
        <f>'[1]Formated data En'!H96</f>
        <v>29551</v>
      </c>
      <c r="K96" s="4">
        <f>'[1]Formated data En'!I96</f>
        <v>10090</v>
      </c>
      <c r="L96" s="4">
        <f>'[1]Formated data En'!K96</f>
        <v>52057</v>
      </c>
      <c r="M96" s="4">
        <f>'[1]Formated data En'!M96</f>
        <v>148806</v>
      </c>
    </row>
    <row r="97" spans="1:13" x14ac:dyDescent="0.25">
      <c r="A97" s="4">
        <f>'[1]Formated data En'!A97</f>
        <v>2014</v>
      </c>
      <c r="B97" s="4">
        <f>'[1]Formated data En'!B97</f>
        <v>11</v>
      </c>
      <c r="C97" s="4">
        <f>'[1]Formated data En'!F97</f>
        <v>12210</v>
      </c>
      <c r="D97" s="4">
        <f>'[1]Formated data En'!C97</f>
        <v>11505</v>
      </c>
      <c r="E97" s="4">
        <f>'[1]Formated data En'!D97</f>
        <v>20634</v>
      </c>
      <c r="F97" s="4">
        <f>'[1]Formated data En'!J97</f>
        <v>8368</v>
      </c>
      <c r="G97" s="4">
        <f>'[1]Formated data En'!L97</f>
        <v>1144248</v>
      </c>
      <c r="H97" s="4">
        <f>'[1]Formated data En'!E97</f>
        <v>18697</v>
      </c>
      <c r="I97" s="4">
        <f>'[1]Formated data En'!G97</f>
        <v>8907</v>
      </c>
      <c r="J97" s="4">
        <f>'[1]Formated data En'!H97</f>
        <v>12817</v>
      </c>
      <c r="K97" s="4">
        <f>'[1]Formated data En'!I97</f>
        <v>8048</v>
      </c>
      <c r="L97" s="4">
        <f>'[1]Formated data En'!K97</f>
        <v>28251</v>
      </c>
      <c r="M97" s="4">
        <f>'[1]Formated data En'!M97</f>
        <v>96321</v>
      </c>
    </row>
    <row r="98" spans="1:13" x14ac:dyDescent="0.25">
      <c r="A98" s="4">
        <f>'[1]Formated data En'!A98</f>
        <v>2014</v>
      </c>
      <c r="B98" s="4">
        <f>'[1]Formated data En'!B98</f>
        <v>12</v>
      </c>
      <c r="C98" s="4">
        <f>'[1]Formated data En'!F98</f>
        <v>13360</v>
      </c>
      <c r="D98" s="4">
        <f>'[1]Formated data En'!C98</f>
        <v>27668</v>
      </c>
      <c r="E98" s="4">
        <f>'[1]Formated data En'!D98</f>
        <v>28734</v>
      </c>
      <c r="F98" s="4">
        <f>'[1]Formated data En'!J98</f>
        <v>11313</v>
      </c>
      <c r="G98" s="4">
        <f>'[1]Formated data En'!L98</f>
        <v>1377156</v>
      </c>
      <c r="H98" s="4">
        <f>'[1]Formated data En'!E98</f>
        <v>31615</v>
      </c>
      <c r="I98" s="4">
        <f>'[1]Formated data En'!G98</f>
        <v>13687</v>
      </c>
      <c r="J98" s="4">
        <f>'[1]Formated data En'!H98</f>
        <v>15896</v>
      </c>
      <c r="K98" s="4">
        <f>'[1]Formated data En'!I98</f>
        <v>13914</v>
      </c>
      <c r="L98" s="4">
        <f>'[1]Formated data En'!K98</f>
        <v>45646</v>
      </c>
      <c r="M98" s="4">
        <f>'[1]Formated data En'!M98</f>
        <v>146815</v>
      </c>
    </row>
    <row r="99" spans="1:13" x14ac:dyDescent="0.25">
      <c r="A99" s="4">
        <f>'[1]Formated data En'!A99</f>
        <v>2013</v>
      </c>
      <c r="B99" s="4">
        <f>'[1]Formated data En'!B99</f>
        <v>1</v>
      </c>
      <c r="C99" s="4">
        <f>'[1]Formated data En'!F99</f>
        <v>10423</v>
      </c>
      <c r="D99" s="4">
        <f>'[1]Formated data En'!C99</f>
        <v>17554</v>
      </c>
      <c r="E99" s="4">
        <f>'[1]Formated data En'!D99</f>
        <v>16718</v>
      </c>
      <c r="F99" s="4">
        <f>'[1]Formated data En'!J99</f>
        <v>10429</v>
      </c>
      <c r="G99" s="4">
        <f>'[1]Formated data En'!L99</f>
        <v>1002423</v>
      </c>
      <c r="H99" s="4">
        <f>'[1]Formated data En'!E99</f>
        <v>19959</v>
      </c>
      <c r="I99" s="4">
        <f>'[1]Formated data En'!G99</f>
        <v>6423</v>
      </c>
      <c r="J99" s="4">
        <f>'[1]Formated data En'!H99</f>
        <v>10274</v>
      </c>
      <c r="K99" s="4">
        <f>'[1]Formated data En'!I99</f>
        <v>8335</v>
      </c>
      <c r="L99" s="4">
        <f>'[1]Formated data En'!K99</f>
        <v>26548</v>
      </c>
      <c r="M99" s="4">
        <f>'[1]Formated data En'!M99</f>
        <v>86295</v>
      </c>
    </row>
    <row r="100" spans="1:13" x14ac:dyDescent="0.25">
      <c r="A100" s="4">
        <f>'[1]Formated data En'!A100</f>
        <v>2013</v>
      </c>
      <c r="B100" s="4">
        <f>'[1]Formated data En'!B100</f>
        <v>2</v>
      </c>
      <c r="C100" s="4">
        <f>'[1]Formated data En'!F100</f>
        <v>11764</v>
      </c>
      <c r="D100" s="4">
        <f>'[1]Formated data En'!C100</f>
        <v>11677</v>
      </c>
      <c r="E100" s="4">
        <f>'[1]Formated data En'!D100</f>
        <v>21068</v>
      </c>
      <c r="F100" s="4">
        <f>'[1]Formated data En'!J100</f>
        <v>8325</v>
      </c>
      <c r="G100" s="4">
        <f>'[1]Formated data En'!L100</f>
        <v>1002375</v>
      </c>
      <c r="H100" s="4">
        <f>'[1]Formated data En'!E100</f>
        <v>25293</v>
      </c>
      <c r="I100" s="4">
        <f>'[1]Formated data En'!G100</f>
        <v>6159</v>
      </c>
      <c r="J100" s="4">
        <f>'[1]Formated data En'!H100</f>
        <v>14999</v>
      </c>
      <c r="K100" s="4">
        <f>'[1]Formated data En'!I100</f>
        <v>6889</v>
      </c>
      <c r="L100" s="4">
        <f>'[1]Formated data En'!K100</f>
        <v>29860</v>
      </c>
      <c r="M100" s="4">
        <f>'[1]Formated data En'!M100</f>
        <v>84427</v>
      </c>
    </row>
    <row r="101" spans="1:13" x14ac:dyDescent="0.25">
      <c r="A101" s="4">
        <f>'[1]Formated data En'!A101</f>
        <v>2013</v>
      </c>
      <c r="B101" s="4">
        <f>'[1]Formated data En'!B101</f>
        <v>3</v>
      </c>
      <c r="C101" s="4">
        <f>'[1]Formated data En'!F101</f>
        <v>15798</v>
      </c>
      <c r="D101" s="4">
        <f>'[1]Formated data En'!C101</f>
        <v>10930</v>
      </c>
      <c r="E101" s="4">
        <f>'[1]Formated data En'!D101</f>
        <v>15588</v>
      </c>
      <c r="F101" s="4">
        <f>'[1]Formated data En'!J101</f>
        <v>8175</v>
      </c>
      <c r="G101" s="4">
        <f>'[1]Formated data En'!L101</f>
        <v>1242520</v>
      </c>
      <c r="H101" s="4">
        <f>'[1]Formated data En'!E101</f>
        <v>24873</v>
      </c>
      <c r="I101" s="4">
        <f>'[1]Formated data En'!G101</f>
        <v>8085</v>
      </c>
      <c r="J101" s="4">
        <f>'[1]Formated data En'!H101</f>
        <v>19410</v>
      </c>
      <c r="K101" s="4">
        <f>'[1]Formated data En'!I101</f>
        <v>13836</v>
      </c>
      <c r="L101" s="4">
        <f>'[1]Formated data En'!K101</f>
        <v>38423</v>
      </c>
      <c r="M101" s="4">
        <f>'[1]Formated data En'!M101</f>
        <v>106132</v>
      </c>
    </row>
    <row r="102" spans="1:13" x14ac:dyDescent="0.25">
      <c r="A102" s="4">
        <f>'[1]Formated data En'!A102</f>
        <v>2013</v>
      </c>
      <c r="B102" s="4">
        <f>'[1]Formated data En'!B102</f>
        <v>4</v>
      </c>
      <c r="C102" s="4">
        <f>'[1]Formated data En'!F102</f>
        <v>16295</v>
      </c>
      <c r="D102" s="4">
        <f>'[1]Formated data En'!C102</f>
        <v>13071</v>
      </c>
      <c r="E102" s="4">
        <f>'[1]Formated data En'!D102</f>
        <v>19009</v>
      </c>
      <c r="F102" s="4">
        <f>'[1]Formated data En'!J102</f>
        <v>8842</v>
      </c>
      <c r="G102" s="4">
        <f>'[1]Formated data En'!L102</f>
        <v>1222123</v>
      </c>
      <c r="H102" s="4">
        <f>'[1]Formated data En'!E102</f>
        <v>30047</v>
      </c>
      <c r="I102" s="4">
        <f>'[1]Formated data En'!G102</f>
        <v>11570</v>
      </c>
      <c r="J102" s="4">
        <f>'[1]Formated data En'!H102</f>
        <v>13042</v>
      </c>
      <c r="K102" s="4">
        <f>'[1]Formated data En'!I102</f>
        <v>11779</v>
      </c>
      <c r="L102" s="4">
        <f>'[1]Formated data En'!K102</f>
        <v>36183</v>
      </c>
      <c r="M102" s="4">
        <f>'[1]Formated data En'!M102</f>
        <v>118247</v>
      </c>
    </row>
    <row r="103" spans="1:13" x14ac:dyDescent="0.25">
      <c r="A103" s="4">
        <f>'[1]Formated data En'!A103</f>
        <v>2013</v>
      </c>
      <c r="B103" s="4">
        <f>'[1]Formated data En'!B103</f>
        <v>5</v>
      </c>
      <c r="C103" s="4">
        <f>'[1]Formated data En'!F103</f>
        <v>30653</v>
      </c>
      <c r="D103" s="4">
        <f>'[1]Formated data En'!C103</f>
        <v>30374</v>
      </c>
      <c r="E103" s="4">
        <f>'[1]Formated data En'!D103</f>
        <v>29242</v>
      </c>
      <c r="F103" s="4">
        <f>'[1]Formated data En'!J103</f>
        <v>13985</v>
      </c>
      <c r="G103" s="4">
        <f>'[1]Formated data En'!L103</f>
        <v>1764126</v>
      </c>
      <c r="H103" s="4">
        <f>'[1]Formated data En'!E103</f>
        <v>38156</v>
      </c>
      <c r="I103" s="4">
        <f>'[1]Formated data En'!G103</f>
        <v>19984</v>
      </c>
      <c r="J103" s="4">
        <f>'[1]Formated data En'!H103</f>
        <v>18802</v>
      </c>
      <c r="K103" s="4">
        <f>'[1]Formated data En'!I103</f>
        <v>12187</v>
      </c>
      <c r="L103" s="4">
        <f>'[1]Formated data En'!K103</f>
        <v>61963</v>
      </c>
      <c r="M103" s="4">
        <f>'[1]Formated data En'!M103</f>
        <v>170031</v>
      </c>
    </row>
    <row r="104" spans="1:13" x14ac:dyDescent="0.25">
      <c r="A104" s="4">
        <f>'[1]Formated data En'!A104</f>
        <v>2013</v>
      </c>
      <c r="B104" s="4">
        <f>'[1]Formated data En'!B104</f>
        <v>6</v>
      </c>
      <c r="C104" s="4">
        <f>'[1]Formated data En'!F104</f>
        <v>37486</v>
      </c>
      <c r="D104" s="4">
        <f>'[1]Formated data En'!C104</f>
        <v>35939</v>
      </c>
      <c r="E104" s="4">
        <f>'[1]Formated data En'!D104</f>
        <v>39330</v>
      </c>
      <c r="F104" s="4">
        <f>'[1]Formated data En'!J104</f>
        <v>18518</v>
      </c>
      <c r="G104" s="4">
        <f>'[1]Formated data En'!L104</f>
        <v>2410134</v>
      </c>
      <c r="H104" s="4">
        <f>'[1]Formated data En'!E104</f>
        <v>42379</v>
      </c>
      <c r="I104" s="4">
        <f>'[1]Formated data En'!G104</f>
        <v>22179</v>
      </c>
      <c r="J104" s="4">
        <f>'[1]Formated data En'!H104</f>
        <v>21107</v>
      </c>
      <c r="K104" s="4">
        <f>'[1]Formated data En'!I104</f>
        <v>18395</v>
      </c>
      <c r="L104" s="4">
        <f>'[1]Formated data En'!K104</f>
        <v>82641</v>
      </c>
      <c r="M104" s="4">
        <f>'[1]Formated data En'!M104</f>
        <v>244224</v>
      </c>
    </row>
    <row r="105" spans="1:13" x14ac:dyDescent="0.25">
      <c r="A105" s="4">
        <f>'[1]Formated data En'!A105</f>
        <v>2013</v>
      </c>
      <c r="B105" s="4">
        <f>'[1]Formated data En'!B105</f>
        <v>7</v>
      </c>
      <c r="C105" s="4">
        <f>'[1]Formated data En'!F105</f>
        <v>45385</v>
      </c>
      <c r="D105" s="4">
        <f>'[1]Formated data En'!C105</f>
        <v>34700</v>
      </c>
      <c r="E105" s="4">
        <f>'[1]Formated data En'!D105</f>
        <v>54960</v>
      </c>
      <c r="F105" s="4">
        <f>'[1]Formated data En'!J105</f>
        <v>24728</v>
      </c>
      <c r="G105" s="4">
        <f>'[1]Formated data En'!L105</f>
        <v>2928974</v>
      </c>
      <c r="H105" s="4">
        <f>'[1]Formated data En'!E105</f>
        <v>68136</v>
      </c>
      <c r="I105" s="4">
        <f>'[1]Formated data En'!G105</f>
        <v>18587</v>
      </c>
      <c r="J105" s="4">
        <f>'[1]Formated data En'!H105</f>
        <v>26734</v>
      </c>
      <c r="K105" s="4">
        <f>'[1]Formated data En'!I105</f>
        <v>25890</v>
      </c>
      <c r="L105" s="4">
        <f>'[1]Formated data En'!K105</f>
        <v>90164</v>
      </c>
      <c r="M105" s="4">
        <f>'[1]Formated data En'!M105</f>
        <v>296577</v>
      </c>
    </row>
    <row r="106" spans="1:13" x14ac:dyDescent="0.25">
      <c r="A106" s="4">
        <f>'[1]Formated data En'!A106</f>
        <v>2013</v>
      </c>
      <c r="B106" s="4">
        <f>'[1]Formated data En'!B106</f>
        <v>8</v>
      </c>
      <c r="C106" s="4">
        <f>'[1]Formated data En'!F106</f>
        <v>54169</v>
      </c>
      <c r="D106" s="4">
        <f>'[1]Formated data En'!C106</f>
        <v>36292</v>
      </c>
      <c r="E106" s="4">
        <f>'[1]Formated data En'!D106</f>
        <v>59345</v>
      </c>
      <c r="F106" s="4">
        <f>'[1]Formated data En'!J106</f>
        <v>18046</v>
      </c>
      <c r="G106" s="4">
        <f>'[1]Formated data En'!L106</f>
        <v>2982504</v>
      </c>
      <c r="H106" s="4">
        <f>'[1]Formated data En'!E106</f>
        <v>75881</v>
      </c>
      <c r="I106" s="4">
        <f>'[1]Formated data En'!G106</f>
        <v>19370</v>
      </c>
      <c r="J106" s="4">
        <f>'[1]Formated data En'!H106</f>
        <v>34263</v>
      </c>
      <c r="K106" s="4">
        <f>'[1]Formated data En'!I106</f>
        <v>19051</v>
      </c>
      <c r="L106" s="4">
        <f>'[1]Formated data En'!K106</f>
        <v>98081</v>
      </c>
      <c r="M106" s="4">
        <f>'[1]Formated data En'!M106</f>
        <v>262250</v>
      </c>
    </row>
    <row r="107" spans="1:13" x14ac:dyDescent="0.25">
      <c r="A107" s="4">
        <f>'[1]Formated data En'!A107</f>
        <v>2013</v>
      </c>
      <c r="B107" s="4">
        <f>'[1]Formated data En'!B107</f>
        <v>9</v>
      </c>
      <c r="C107" s="4">
        <f>'[1]Formated data En'!F107</f>
        <v>47529</v>
      </c>
      <c r="D107" s="4">
        <f>'[1]Formated data En'!C107</f>
        <v>37070</v>
      </c>
      <c r="E107" s="4">
        <f>'[1]Formated data En'!D107</f>
        <v>41461</v>
      </c>
      <c r="F107" s="4">
        <f>'[1]Formated data En'!J107</f>
        <v>16638</v>
      </c>
      <c r="G107" s="4">
        <f>'[1]Formated data En'!L107</f>
        <v>1869616</v>
      </c>
      <c r="H107" s="4">
        <f>'[1]Formated data En'!E107</f>
        <v>56671</v>
      </c>
      <c r="I107" s="4">
        <f>'[1]Formated data En'!G107</f>
        <v>13787</v>
      </c>
      <c r="J107" s="4">
        <f>'[1]Formated data En'!H107</f>
        <v>31125</v>
      </c>
      <c r="K107" s="4">
        <f>'[1]Formated data En'!I107</f>
        <v>12724</v>
      </c>
      <c r="L107" s="4">
        <f>'[1]Formated data En'!K107</f>
        <v>79627</v>
      </c>
      <c r="M107" s="4">
        <f>'[1]Formated data En'!M107</f>
        <v>198298</v>
      </c>
    </row>
    <row r="108" spans="1:13" x14ac:dyDescent="0.25">
      <c r="A108" s="4">
        <f>'[1]Formated data En'!A108</f>
        <v>2013</v>
      </c>
      <c r="B108" s="4">
        <f>'[1]Formated data En'!B108</f>
        <v>10</v>
      </c>
      <c r="C108" s="4">
        <f>'[1]Formated data En'!F108</f>
        <v>25505</v>
      </c>
      <c r="D108" s="4">
        <f>'[1]Formated data En'!C108</f>
        <v>16600</v>
      </c>
      <c r="E108" s="4">
        <f>'[1]Formated data En'!D108</f>
        <v>27221</v>
      </c>
      <c r="F108" s="4">
        <f>'[1]Formated data En'!J108</f>
        <v>13068</v>
      </c>
      <c r="G108" s="4">
        <f>'[1]Formated data En'!L108</f>
        <v>1510038</v>
      </c>
      <c r="H108" s="4">
        <f>'[1]Formated data En'!E108</f>
        <v>36582</v>
      </c>
      <c r="I108" s="4">
        <f>'[1]Formated data En'!G108</f>
        <v>9081</v>
      </c>
      <c r="J108" s="4">
        <f>'[1]Formated data En'!H108</f>
        <v>24128</v>
      </c>
      <c r="K108" s="4">
        <f>'[1]Formated data En'!I108</f>
        <v>8050</v>
      </c>
      <c r="L108" s="4">
        <f>'[1]Formated data En'!K108</f>
        <v>47614</v>
      </c>
      <c r="M108" s="4">
        <f>'[1]Formated data En'!M108</f>
        <v>133462</v>
      </c>
    </row>
    <row r="109" spans="1:13" x14ac:dyDescent="0.25">
      <c r="A109" s="4">
        <f>'[1]Formated data En'!A109</f>
        <v>2013</v>
      </c>
      <c r="B109" s="4">
        <f>'[1]Formated data En'!B109</f>
        <v>11</v>
      </c>
      <c r="C109" s="4">
        <f>'[1]Formated data En'!F109</f>
        <v>12513</v>
      </c>
      <c r="D109" s="4">
        <f>'[1]Formated data En'!C109</f>
        <v>11365</v>
      </c>
      <c r="E109" s="4">
        <f>'[1]Formated data En'!D109</f>
        <v>17236</v>
      </c>
      <c r="F109" s="4">
        <f>'[1]Formated data En'!J109</f>
        <v>7478</v>
      </c>
      <c r="G109" s="4">
        <f>'[1]Formated data En'!L109</f>
        <v>1184933</v>
      </c>
      <c r="H109" s="4">
        <f>'[1]Formated data En'!E109</f>
        <v>16847</v>
      </c>
      <c r="I109" s="4">
        <f>'[1]Formated data En'!G109</f>
        <v>7891</v>
      </c>
      <c r="J109" s="4">
        <f>'[1]Formated data En'!H109</f>
        <v>10872</v>
      </c>
      <c r="K109" s="4">
        <f>'[1]Formated data En'!I109</f>
        <v>7310</v>
      </c>
      <c r="L109" s="4">
        <f>'[1]Formated data En'!K109</f>
        <v>26944</v>
      </c>
      <c r="M109" s="4">
        <f>'[1]Formated data En'!M109</f>
        <v>90415</v>
      </c>
    </row>
    <row r="110" spans="1:13" x14ac:dyDescent="0.25">
      <c r="A110" s="4">
        <f>'[1]Formated data En'!A110</f>
        <v>2013</v>
      </c>
      <c r="B110" s="4">
        <f>'[1]Formated data En'!B110</f>
        <v>12</v>
      </c>
      <c r="C110" s="4">
        <f>'[1]Formated data En'!F110</f>
        <v>14899</v>
      </c>
      <c r="D110" s="4">
        <f>'[1]Formated data En'!C110</f>
        <v>24364</v>
      </c>
      <c r="E110" s="4">
        <f>'[1]Formated data En'!D110</f>
        <v>24136</v>
      </c>
      <c r="F110" s="4">
        <f>'[1]Formated data En'!J110</f>
        <v>10291</v>
      </c>
      <c r="G110" s="4">
        <f>'[1]Formated data En'!L110</f>
        <v>1315563</v>
      </c>
      <c r="H110" s="4">
        <f>'[1]Formated data En'!E110</f>
        <v>30724</v>
      </c>
      <c r="I110" s="4">
        <f>'[1]Formated data En'!G110</f>
        <v>11293</v>
      </c>
      <c r="J110" s="4">
        <f>'[1]Formated data En'!H110</f>
        <v>13718</v>
      </c>
      <c r="K110" s="4">
        <f>'[1]Formated data En'!I110</f>
        <v>12410</v>
      </c>
      <c r="L110" s="4">
        <f>'[1]Formated data En'!K110</f>
        <v>45171</v>
      </c>
      <c r="M110" s="4">
        <f>'[1]Formated data En'!M110</f>
        <v>136630</v>
      </c>
    </row>
    <row r="111" spans="1:13" x14ac:dyDescent="0.25">
      <c r="A111" s="4">
        <f>'[1]Formated data En'!A111</f>
        <v>2012</v>
      </c>
      <c r="B111" s="4">
        <f>'[1]Formated data En'!B111</f>
        <v>1</v>
      </c>
      <c r="C111" s="4">
        <f>'[1]Formated data En'!F111</f>
        <v>12139</v>
      </c>
      <c r="D111" s="4">
        <f>'[1]Formated data En'!C111</f>
        <v>15759</v>
      </c>
      <c r="E111" s="4">
        <f>'[1]Formated data En'!D111</f>
        <v>19345</v>
      </c>
      <c r="F111" s="4">
        <f>'[1]Formated data En'!J111</f>
        <v>9177</v>
      </c>
      <c r="G111" s="4">
        <f>'[1]Formated data En'!L111</f>
        <v>1011258</v>
      </c>
      <c r="H111" s="4">
        <f>'[1]Formated data En'!E111</f>
        <v>20082</v>
      </c>
      <c r="I111" s="4">
        <f>'[1]Formated data En'!G111</f>
        <v>6983</v>
      </c>
      <c r="J111" s="4">
        <f>'[1]Formated data En'!H111</f>
        <v>9344</v>
      </c>
      <c r="K111" s="4">
        <f>'[1]Formated data En'!I111</f>
        <v>7691</v>
      </c>
      <c r="L111" s="4">
        <f>'[1]Formated data En'!K111</f>
        <v>27814</v>
      </c>
      <c r="M111" s="4">
        <f>'[1]Formated data En'!M111</f>
        <v>90252</v>
      </c>
    </row>
    <row r="112" spans="1:13" x14ac:dyDescent="0.25">
      <c r="A112" s="4">
        <f>'[1]Formated data En'!A112</f>
        <v>2012</v>
      </c>
      <c r="B112" s="4">
        <f>'[1]Formated data En'!B112</f>
        <v>2</v>
      </c>
      <c r="C112" s="4">
        <f>'[1]Formated data En'!F112</f>
        <v>12589</v>
      </c>
      <c r="D112" s="4">
        <f>'[1]Formated data En'!C112</f>
        <v>10952</v>
      </c>
      <c r="E112" s="4">
        <f>'[1]Formated data En'!D112</f>
        <v>11717</v>
      </c>
      <c r="F112" s="4">
        <f>'[1]Formated data En'!J112</f>
        <v>8273</v>
      </c>
      <c r="G112" s="4">
        <f>'[1]Formated data En'!L112</f>
        <v>1086661</v>
      </c>
      <c r="H112" s="4">
        <f>'[1]Formated data En'!E112</f>
        <v>30516</v>
      </c>
      <c r="I112" s="4">
        <f>'[1]Formated data En'!G112</f>
        <v>6340</v>
      </c>
      <c r="J112" s="4">
        <f>'[1]Formated data En'!H112</f>
        <v>13764</v>
      </c>
      <c r="K112" s="4">
        <f>'[1]Formated data En'!I112</f>
        <v>7297</v>
      </c>
      <c r="L112" s="4">
        <f>'[1]Formated data En'!K112</f>
        <v>32649</v>
      </c>
      <c r="M112" s="4">
        <f>'[1]Formated data En'!M112</f>
        <v>79889</v>
      </c>
    </row>
    <row r="113" spans="1:13" x14ac:dyDescent="0.25">
      <c r="A113" s="4">
        <f>'[1]Formated data En'!A113</f>
        <v>2012</v>
      </c>
      <c r="B113" s="4">
        <f>'[1]Formated data En'!B113</f>
        <v>3</v>
      </c>
      <c r="C113" s="4">
        <f>'[1]Formated data En'!F113</f>
        <v>16529</v>
      </c>
      <c r="D113" s="4">
        <f>'[1]Formated data En'!C113</f>
        <v>10751</v>
      </c>
      <c r="E113" s="4">
        <f>'[1]Formated data En'!D113</f>
        <v>13385</v>
      </c>
      <c r="F113" s="4">
        <f>'[1]Formated data En'!J113</f>
        <v>7505</v>
      </c>
      <c r="G113" s="4">
        <f>'[1]Formated data En'!L113</f>
        <v>1204701</v>
      </c>
      <c r="H113" s="4">
        <f>'[1]Formated data En'!E113</f>
        <v>22039</v>
      </c>
      <c r="I113" s="4">
        <f>'[1]Formated data En'!G113</f>
        <v>8643</v>
      </c>
      <c r="J113" s="4">
        <f>'[1]Formated data En'!H113</f>
        <v>18069</v>
      </c>
      <c r="K113" s="4">
        <f>'[1]Formated data En'!I113</f>
        <v>11115</v>
      </c>
      <c r="L113" s="4">
        <f>'[1]Formated data En'!K113</f>
        <v>39669</v>
      </c>
      <c r="M113" s="4">
        <f>'[1]Formated data En'!M113</f>
        <v>100990</v>
      </c>
    </row>
    <row r="114" spans="1:13" x14ac:dyDescent="0.25">
      <c r="A114" s="4">
        <f>'[1]Formated data En'!A114</f>
        <v>2012</v>
      </c>
      <c r="B114" s="4">
        <f>'[1]Formated data En'!B114</f>
        <v>4</v>
      </c>
      <c r="C114" s="4">
        <f>'[1]Formated data En'!F114</f>
        <v>18104</v>
      </c>
      <c r="D114" s="4">
        <f>'[1]Formated data En'!C114</f>
        <v>13794</v>
      </c>
      <c r="E114" s="4">
        <f>'[1]Formated data En'!D114</f>
        <v>16402</v>
      </c>
      <c r="F114" s="4">
        <f>'[1]Formated data En'!J114</f>
        <v>7797</v>
      </c>
      <c r="G114" s="4">
        <f>'[1]Formated data En'!L114</f>
        <v>1358810</v>
      </c>
      <c r="H114" s="4">
        <f>'[1]Formated data En'!E114</f>
        <v>30895</v>
      </c>
      <c r="I114" s="4">
        <f>'[1]Formated data En'!G114</f>
        <v>12190</v>
      </c>
      <c r="J114" s="4">
        <f>'[1]Formated data En'!H114</f>
        <v>12757</v>
      </c>
      <c r="K114" s="4">
        <f>'[1]Formated data En'!I114</f>
        <v>12487</v>
      </c>
      <c r="L114" s="4">
        <f>'[1]Formated data En'!K114</f>
        <v>41901</v>
      </c>
      <c r="M114" s="4">
        <f>'[1]Formated data En'!M114</f>
        <v>122030</v>
      </c>
    </row>
    <row r="115" spans="1:13" x14ac:dyDescent="0.25">
      <c r="A115" s="4">
        <f>'[1]Formated data En'!A115</f>
        <v>2012</v>
      </c>
      <c r="B115" s="4">
        <f>'[1]Formated data En'!B115</f>
        <v>5</v>
      </c>
      <c r="C115" s="4">
        <f>'[1]Formated data En'!F115</f>
        <v>29224</v>
      </c>
      <c r="D115" s="4">
        <f>'[1]Formated data En'!C115</f>
        <v>32795</v>
      </c>
      <c r="E115" s="4">
        <f>'[1]Formated data En'!D115</f>
        <v>23334</v>
      </c>
      <c r="F115" s="4">
        <f>'[1]Formated data En'!J115</f>
        <v>13057</v>
      </c>
      <c r="G115" s="4">
        <f>'[1]Formated data En'!L115</f>
        <v>1773546</v>
      </c>
      <c r="H115" s="4">
        <f>'[1]Formated data En'!E115</f>
        <v>35315</v>
      </c>
      <c r="I115" s="4">
        <f>'[1]Formated data En'!G115</f>
        <v>21232</v>
      </c>
      <c r="J115" s="4">
        <f>'[1]Formated data En'!H115</f>
        <v>18052</v>
      </c>
      <c r="K115" s="4">
        <f>'[1]Formated data En'!I115</f>
        <v>12200</v>
      </c>
      <c r="L115" s="4">
        <f>'[1]Formated data En'!K115</f>
        <v>64796</v>
      </c>
      <c r="M115" s="4">
        <f>'[1]Formated data En'!M115</f>
        <v>158022</v>
      </c>
    </row>
    <row r="116" spans="1:13" x14ac:dyDescent="0.25">
      <c r="A116" s="4">
        <f>'[1]Formated data En'!A116</f>
        <v>2012</v>
      </c>
      <c r="B116" s="4">
        <f>'[1]Formated data En'!B116</f>
        <v>6</v>
      </c>
      <c r="C116" s="4">
        <f>'[1]Formated data En'!F116</f>
        <v>38837</v>
      </c>
      <c r="D116" s="4">
        <f>'[1]Formated data En'!C116</f>
        <v>34350</v>
      </c>
      <c r="E116" s="4">
        <f>'[1]Formated data En'!D116</f>
        <v>32275</v>
      </c>
      <c r="F116" s="4">
        <f>'[1]Formated data En'!J116</f>
        <v>17797</v>
      </c>
      <c r="G116" s="4">
        <f>'[1]Formated data En'!L116</f>
        <v>2460785</v>
      </c>
      <c r="H116" s="4">
        <f>'[1]Formated data En'!E116</f>
        <v>45154</v>
      </c>
      <c r="I116" s="4">
        <f>'[1]Formated data En'!G116</f>
        <v>21564</v>
      </c>
      <c r="J116" s="4">
        <f>'[1]Formated data En'!H116</f>
        <v>22706</v>
      </c>
      <c r="K116" s="4">
        <f>'[1]Formated data En'!I116</f>
        <v>16298</v>
      </c>
      <c r="L116" s="4">
        <f>'[1]Formated data En'!K116</f>
        <v>84965</v>
      </c>
      <c r="M116" s="4">
        <f>'[1]Formated data En'!M116</f>
        <v>237944</v>
      </c>
    </row>
    <row r="117" spans="1:13" x14ac:dyDescent="0.25">
      <c r="A117" s="4">
        <f>'[1]Formated data En'!A117</f>
        <v>2012</v>
      </c>
      <c r="B117" s="4">
        <f>'[1]Formated data En'!B117</f>
        <v>7</v>
      </c>
      <c r="C117" s="4">
        <f>'[1]Formated data En'!F117</f>
        <v>45956</v>
      </c>
      <c r="D117" s="4">
        <f>'[1]Formated data En'!C117</f>
        <v>34543</v>
      </c>
      <c r="E117" s="4">
        <f>'[1]Formated data En'!D117</f>
        <v>47214</v>
      </c>
      <c r="F117" s="4">
        <f>'[1]Formated data En'!J117</f>
        <v>24004</v>
      </c>
      <c r="G117" s="4">
        <f>'[1]Formated data En'!L117</f>
        <v>2937103</v>
      </c>
      <c r="H117" s="4">
        <f>'[1]Formated data En'!E117</f>
        <v>70945</v>
      </c>
      <c r="I117" s="4">
        <f>'[1]Formated data En'!G117</f>
        <v>18350</v>
      </c>
      <c r="J117" s="4">
        <f>'[1]Formated data En'!H117</f>
        <v>27212</v>
      </c>
      <c r="K117" s="4">
        <f>'[1]Formated data En'!I117</f>
        <v>26644</v>
      </c>
      <c r="L117" s="4">
        <f>'[1]Formated data En'!K117</f>
        <v>85341</v>
      </c>
      <c r="M117" s="4">
        <f>'[1]Formated data En'!M117</f>
        <v>298558</v>
      </c>
    </row>
    <row r="118" spans="1:13" x14ac:dyDescent="0.25">
      <c r="A118" s="4">
        <f>'[1]Formated data En'!A118</f>
        <v>2012</v>
      </c>
      <c r="B118" s="4">
        <f>'[1]Formated data En'!B118</f>
        <v>8</v>
      </c>
      <c r="C118" s="4">
        <f>'[1]Formated data En'!F118</f>
        <v>52279</v>
      </c>
      <c r="D118" s="4">
        <f>'[1]Formated data En'!C118</f>
        <v>32347</v>
      </c>
      <c r="E118" s="4">
        <f>'[1]Formated data En'!D118</f>
        <v>43390</v>
      </c>
      <c r="F118" s="4">
        <f>'[1]Formated data En'!J118</f>
        <v>16770</v>
      </c>
      <c r="G118" s="4">
        <f>'[1]Formated data En'!L118</f>
        <v>2904385</v>
      </c>
      <c r="H118" s="4">
        <f>'[1]Formated data En'!E118</f>
        <v>69200</v>
      </c>
      <c r="I118" s="4">
        <f>'[1]Formated data En'!G118</f>
        <v>18106</v>
      </c>
      <c r="J118" s="4">
        <f>'[1]Formated data En'!H118</f>
        <v>32417</v>
      </c>
      <c r="K118" s="4">
        <f>'[1]Formated data En'!I118</f>
        <v>17531</v>
      </c>
      <c r="L118" s="4">
        <f>'[1]Formated data En'!K118</f>
        <v>90881</v>
      </c>
      <c r="M118" s="4">
        <f>'[1]Formated data En'!M118</f>
        <v>248370</v>
      </c>
    </row>
    <row r="119" spans="1:13" x14ac:dyDescent="0.25">
      <c r="A119" s="4">
        <f>'[1]Formated data En'!A119</f>
        <v>2012</v>
      </c>
      <c r="B119" s="4">
        <f>'[1]Formated data En'!B119</f>
        <v>9</v>
      </c>
      <c r="C119" s="4">
        <f>'[1]Formated data En'!F119</f>
        <v>48948</v>
      </c>
      <c r="D119" s="4">
        <f>'[1]Formated data En'!C119</f>
        <v>37178</v>
      </c>
      <c r="E119" s="4">
        <f>'[1]Formated data En'!D119</f>
        <v>31007</v>
      </c>
      <c r="F119" s="4">
        <f>'[1]Formated data En'!J119</f>
        <v>14101</v>
      </c>
      <c r="G119" s="4">
        <f>'[1]Formated data En'!L119</f>
        <v>1956234</v>
      </c>
      <c r="H119" s="4">
        <f>'[1]Formated data En'!E119</f>
        <v>56534</v>
      </c>
      <c r="I119" s="4">
        <f>'[1]Formated data En'!G119</f>
        <v>14066</v>
      </c>
      <c r="J119" s="4">
        <f>'[1]Formated data En'!H119</f>
        <v>32858</v>
      </c>
      <c r="K119" s="4">
        <f>'[1]Formated data En'!I119</f>
        <v>12125</v>
      </c>
      <c r="L119" s="4">
        <f>'[1]Formated data En'!K119</f>
        <v>82253</v>
      </c>
      <c r="M119" s="4">
        <f>'[1]Formated data En'!M119</f>
        <v>188744</v>
      </c>
    </row>
    <row r="120" spans="1:13" x14ac:dyDescent="0.25">
      <c r="A120" s="4">
        <f>'[1]Formated data En'!A120</f>
        <v>2012</v>
      </c>
      <c r="B120" s="4">
        <f>'[1]Formated data En'!B120</f>
        <v>10</v>
      </c>
      <c r="C120" s="4">
        <f>'[1]Formated data En'!F120</f>
        <v>22936</v>
      </c>
      <c r="D120" s="4">
        <f>'[1]Formated data En'!C120</f>
        <v>15649</v>
      </c>
      <c r="E120" s="4">
        <f>'[1]Formated data En'!D120</f>
        <v>25698</v>
      </c>
      <c r="F120" s="4">
        <f>'[1]Formated data En'!J120</f>
        <v>13617</v>
      </c>
      <c r="G120" s="4">
        <f>'[1]Formated data En'!L120</f>
        <v>1479563</v>
      </c>
      <c r="H120" s="4">
        <f>'[1]Formated data En'!E120</f>
        <v>34990</v>
      </c>
      <c r="I120" s="4">
        <f>'[1]Formated data En'!G120</f>
        <v>8843</v>
      </c>
      <c r="J120" s="4">
        <f>'[1]Formated data En'!H120</f>
        <v>27880</v>
      </c>
      <c r="K120" s="4">
        <f>'[1]Formated data En'!I120</f>
        <v>7532</v>
      </c>
      <c r="L120" s="4">
        <f>'[1]Formated data En'!K120</f>
        <v>48698</v>
      </c>
      <c r="M120" s="4">
        <f>'[1]Formated data En'!M120</f>
        <v>133042</v>
      </c>
    </row>
    <row r="121" spans="1:13" x14ac:dyDescent="0.25">
      <c r="A121" s="4">
        <f>'[1]Formated data En'!A121</f>
        <v>2012</v>
      </c>
      <c r="B121" s="4">
        <f>'[1]Formated data En'!B121</f>
        <v>11</v>
      </c>
      <c r="C121" s="4">
        <f>'[1]Formated data En'!F121</f>
        <v>10814</v>
      </c>
      <c r="D121" s="4">
        <f>'[1]Formated data En'!C121</f>
        <v>10260</v>
      </c>
      <c r="E121" s="4">
        <f>'[1]Formated data En'!D121</f>
        <v>14823</v>
      </c>
      <c r="F121" s="4">
        <f>'[1]Formated data En'!J121</f>
        <v>7292</v>
      </c>
      <c r="G121" s="4">
        <f>'[1]Formated data En'!L121</f>
        <v>1180601</v>
      </c>
      <c r="H121" s="4">
        <f>'[1]Formated data En'!E121</f>
        <v>17320</v>
      </c>
      <c r="I121" s="4">
        <f>'[1]Formated data En'!G121</f>
        <v>6762</v>
      </c>
      <c r="J121" s="4">
        <f>'[1]Formated data En'!H121</f>
        <v>11249</v>
      </c>
      <c r="K121" s="4">
        <f>'[1]Formated data En'!I121</f>
        <v>5813</v>
      </c>
      <c r="L121" s="4">
        <f>'[1]Formated data En'!K121</f>
        <v>26407</v>
      </c>
      <c r="M121" s="4">
        <f>'[1]Formated data En'!M121</f>
        <v>89742</v>
      </c>
    </row>
    <row r="122" spans="1:13" x14ac:dyDescent="0.25">
      <c r="A122" s="4">
        <f>'[1]Formated data En'!A122</f>
        <v>2012</v>
      </c>
      <c r="B122" s="4">
        <f>'[1]Formated data En'!B122</f>
        <v>12</v>
      </c>
      <c r="C122" s="4">
        <f>'[1]Formated data En'!F122</f>
        <v>14025</v>
      </c>
      <c r="D122" s="4">
        <f>'[1]Formated data En'!C122</f>
        <v>23846</v>
      </c>
      <c r="E122" s="4">
        <f>'[1]Formated data En'!D122</f>
        <v>19480</v>
      </c>
      <c r="F122" s="4">
        <f>'[1]Formated data En'!J122</f>
        <v>11221</v>
      </c>
      <c r="G122" s="4">
        <f>'[1]Formated data En'!L122</f>
        <v>1365536</v>
      </c>
      <c r="H122" s="4">
        <f>'[1]Formated data En'!E122</f>
        <v>28929</v>
      </c>
      <c r="I122" s="4">
        <f>'[1]Formated data En'!G122</f>
        <v>10335</v>
      </c>
      <c r="J122" s="4">
        <f>'[1]Formated data En'!H122</f>
        <v>13717</v>
      </c>
      <c r="K122" s="4">
        <f>'[1]Formated data En'!I122</f>
        <v>10965</v>
      </c>
      <c r="L122" s="4">
        <f>'[1]Formated data En'!K122</f>
        <v>46111</v>
      </c>
      <c r="M122" s="4">
        <f>'[1]Formated data En'!M122</f>
        <v>133354</v>
      </c>
    </row>
    <row r="123" spans="1:13" x14ac:dyDescent="0.25">
      <c r="A123" s="4">
        <f>'[1]Formated data En'!A123</f>
        <v>2011</v>
      </c>
      <c r="B123" s="4">
        <f>'[1]Formated data En'!B123</f>
        <v>1</v>
      </c>
      <c r="C123" s="4">
        <f>'[1]Formated data En'!F123</f>
        <v>11101</v>
      </c>
      <c r="D123" s="4">
        <f>'[1]Formated data En'!C123</f>
        <v>15927</v>
      </c>
      <c r="E123" s="4">
        <f>'[1]Formated data En'!D123</f>
        <v>13464</v>
      </c>
      <c r="F123" s="4">
        <f>'[1]Formated data En'!J123</f>
        <v>11023</v>
      </c>
      <c r="G123" s="4">
        <f>'[1]Formated data En'!L123</f>
        <v>997427</v>
      </c>
      <c r="H123" s="4">
        <f>'[1]Formated data En'!E123</f>
        <v>21628</v>
      </c>
      <c r="I123" s="4">
        <f>'[1]Formated data En'!G123</f>
        <v>6660</v>
      </c>
      <c r="J123" s="4">
        <f>'[1]Formated data En'!H123</f>
        <v>8007</v>
      </c>
      <c r="K123" s="4">
        <f>'[1]Formated data En'!I123</f>
        <v>6541</v>
      </c>
      <c r="L123" s="4">
        <f>'[1]Formated data En'!K123</f>
        <v>29594</v>
      </c>
      <c r="M123" s="4">
        <f>'[1]Formated data En'!M123</f>
        <v>84420</v>
      </c>
    </row>
    <row r="124" spans="1:13" x14ac:dyDescent="0.25">
      <c r="A124" s="4">
        <f>'[1]Formated data En'!A124</f>
        <v>2011</v>
      </c>
      <c r="B124" s="4">
        <f>'[1]Formated data En'!B124</f>
        <v>2</v>
      </c>
      <c r="C124" s="4">
        <f>'[1]Formated data En'!F124</f>
        <v>10396</v>
      </c>
      <c r="D124" s="4">
        <f>'[1]Formated data En'!C124</f>
        <v>9794</v>
      </c>
      <c r="E124" s="4">
        <f>'[1]Formated data En'!D124</f>
        <v>10811</v>
      </c>
      <c r="F124" s="4">
        <f>'[1]Formated data En'!J124</f>
        <v>7838</v>
      </c>
      <c r="G124" s="4">
        <f>'[1]Formated data En'!L124</f>
        <v>998865</v>
      </c>
      <c r="H124" s="4">
        <f>'[1]Formated data En'!E124</f>
        <v>27780</v>
      </c>
      <c r="I124" s="4">
        <f>'[1]Formated data En'!G124</f>
        <v>5476</v>
      </c>
      <c r="J124" s="4">
        <f>'[1]Formated data En'!H124</f>
        <v>12081</v>
      </c>
      <c r="K124" s="4">
        <f>'[1]Formated data En'!I124</f>
        <v>5474</v>
      </c>
      <c r="L124" s="4">
        <f>'[1]Formated data En'!K124</f>
        <v>32411</v>
      </c>
      <c r="M124" s="4">
        <f>'[1]Formated data En'!M124</f>
        <v>72513</v>
      </c>
    </row>
    <row r="125" spans="1:13" x14ac:dyDescent="0.25">
      <c r="A125" s="4">
        <f>'[1]Formated data En'!A125</f>
        <v>2011</v>
      </c>
      <c r="B125" s="4">
        <f>'[1]Formated data En'!B125</f>
        <v>3</v>
      </c>
      <c r="C125" s="4">
        <f>'[1]Formated data En'!F125</f>
        <v>12671</v>
      </c>
      <c r="D125" s="4">
        <f>'[1]Formated data En'!C125</f>
        <v>9495</v>
      </c>
      <c r="E125" s="4">
        <f>'[1]Formated data En'!D125</f>
        <v>11012</v>
      </c>
      <c r="F125" s="4">
        <f>'[1]Formated data En'!J125</f>
        <v>8096</v>
      </c>
      <c r="G125" s="4">
        <f>'[1]Formated data En'!L125</f>
        <v>1143531</v>
      </c>
      <c r="H125" s="4">
        <f>'[1]Formated data En'!E125</f>
        <v>20398</v>
      </c>
      <c r="I125" s="4">
        <f>'[1]Formated data En'!G125</f>
        <v>6994</v>
      </c>
      <c r="J125" s="4">
        <f>'[1]Formated data En'!H125</f>
        <v>11703</v>
      </c>
      <c r="K125" s="4">
        <f>'[1]Formated data En'!I125</f>
        <v>8670</v>
      </c>
      <c r="L125" s="4">
        <f>'[1]Formated data En'!K125</f>
        <v>33144</v>
      </c>
      <c r="M125" s="4">
        <f>'[1]Formated data En'!M125</f>
        <v>90833</v>
      </c>
    </row>
    <row r="126" spans="1:13" x14ac:dyDescent="0.25">
      <c r="A126" s="4">
        <f>'[1]Formated data En'!A126</f>
        <v>2011</v>
      </c>
      <c r="B126" s="4">
        <f>'[1]Formated data En'!B126</f>
        <v>4</v>
      </c>
      <c r="C126" s="4">
        <f>'[1]Formated data En'!F126</f>
        <v>19157</v>
      </c>
      <c r="D126" s="4">
        <f>'[1]Formated data En'!C126</f>
        <v>13765</v>
      </c>
      <c r="E126" s="4">
        <f>'[1]Formated data En'!D126</f>
        <v>13069</v>
      </c>
      <c r="F126" s="4">
        <f>'[1]Formated data En'!J126</f>
        <v>9698</v>
      </c>
      <c r="G126" s="4">
        <f>'[1]Formated data En'!L126</f>
        <v>1322884</v>
      </c>
      <c r="H126" s="4">
        <f>'[1]Formated data En'!E126</f>
        <v>30076</v>
      </c>
      <c r="I126" s="4">
        <f>'[1]Formated data En'!G126</f>
        <v>9801</v>
      </c>
      <c r="J126" s="4">
        <f>'[1]Formated data En'!H126</f>
        <v>13164</v>
      </c>
      <c r="K126" s="4">
        <f>'[1]Formated data En'!I126</f>
        <v>12967</v>
      </c>
      <c r="L126" s="4">
        <f>'[1]Formated data En'!K126</f>
        <v>47417</v>
      </c>
      <c r="M126" s="4">
        <f>'[1]Formated data En'!M126</f>
        <v>119382</v>
      </c>
    </row>
    <row r="127" spans="1:13" x14ac:dyDescent="0.25">
      <c r="A127" s="4">
        <f>'[1]Formated data En'!A127</f>
        <v>2011</v>
      </c>
      <c r="B127" s="4">
        <f>'[1]Formated data En'!B127</f>
        <v>5</v>
      </c>
      <c r="C127" s="4">
        <f>'[1]Formated data En'!F127</f>
        <v>29411</v>
      </c>
      <c r="D127" s="4">
        <f>'[1]Formated data En'!C127</f>
        <v>33847</v>
      </c>
      <c r="E127" s="4">
        <f>'[1]Formated data En'!D127</f>
        <v>18931</v>
      </c>
      <c r="F127" s="4">
        <f>'[1]Formated data En'!J127</f>
        <v>14521</v>
      </c>
      <c r="G127" s="4">
        <f>'[1]Formated data En'!L127</f>
        <v>1726071</v>
      </c>
      <c r="H127" s="4">
        <f>'[1]Formated data En'!E127</f>
        <v>36085</v>
      </c>
      <c r="I127" s="4">
        <f>'[1]Formated data En'!G127</f>
        <v>17410</v>
      </c>
      <c r="J127" s="4">
        <f>'[1]Formated data En'!H127</f>
        <v>17296</v>
      </c>
      <c r="K127" s="4">
        <f>'[1]Formated data En'!I127</f>
        <v>10920</v>
      </c>
      <c r="L127" s="4">
        <f>'[1]Formated data En'!K127</f>
        <v>69790</v>
      </c>
      <c r="M127" s="4">
        <f>'[1]Formated data En'!M127</f>
        <v>162615</v>
      </c>
    </row>
    <row r="128" spans="1:13" x14ac:dyDescent="0.25">
      <c r="A128" s="4">
        <f>'[1]Formated data En'!A128</f>
        <v>2011</v>
      </c>
      <c r="B128" s="4">
        <f>'[1]Formated data En'!B128</f>
        <v>6</v>
      </c>
      <c r="C128" s="4">
        <f>'[1]Formated data En'!F128</f>
        <v>44250</v>
      </c>
      <c r="D128" s="4">
        <f>'[1]Formated data En'!C128</f>
        <v>34086</v>
      </c>
      <c r="E128" s="4">
        <f>'[1]Formated data En'!D128</f>
        <v>25668</v>
      </c>
      <c r="F128" s="4">
        <f>'[1]Formated data En'!J128</f>
        <v>18957</v>
      </c>
      <c r="G128" s="4">
        <f>'[1]Formated data En'!L128</f>
        <v>2362694</v>
      </c>
      <c r="H128" s="4">
        <f>'[1]Formated data En'!E128</f>
        <v>43560</v>
      </c>
      <c r="I128" s="4">
        <f>'[1]Formated data En'!G128</f>
        <v>21573</v>
      </c>
      <c r="J128" s="4">
        <f>'[1]Formated data En'!H128</f>
        <v>19080</v>
      </c>
      <c r="K128" s="4">
        <f>'[1]Formated data En'!I128</f>
        <v>15534</v>
      </c>
      <c r="L128" s="4">
        <f>'[1]Formated data En'!K128</f>
        <v>83457</v>
      </c>
      <c r="M128" s="4">
        <f>'[1]Formated data En'!M128</f>
        <v>238010</v>
      </c>
    </row>
    <row r="129" spans="1:13" x14ac:dyDescent="0.25">
      <c r="A129" s="4">
        <f>'[1]Formated data En'!A129</f>
        <v>2011</v>
      </c>
      <c r="B129" s="4">
        <f>'[1]Formated data En'!B129</f>
        <v>7</v>
      </c>
      <c r="C129" s="4">
        <f>'[1]Formated data En'!F129</f>
        <v>46258</v>
      </c>
      <c r="D129" s="4">
        <f>'[1]Formated data En'!C129</f>
        <v>29772</v>
      </c>
      <c r="E129" s="4">
        <f>'[1]Formated data En'!D129</f>
        <v>37413</v>
      </c>
      <c r="F129" s="4">
        <f>'[1]Formated data En'!J129</f>
        <v>25302</v>
      </c>
      <c r="G129" s="4">
        <f>'[1]Formated data En'!L129</f>
        <v>3092497</v>
      </c>
      <c r="H129" s="4">
        <f>'[1]Formated data En'!E129</f>
        <v>71482</v>
      </c>
      <c r="I129" s="4">
        <f>'[1]Formated data En'!G129</f>
        <v>18213</v>
      </c>
      <c r="J129" s="4">
        <f>'[1]Formated data En'!H129</f>
        <v>26711</v>
      </c>
      <c r="K129" s="4">
        <f>'[1]Formated data En'!I129</f>
        <v>23951</v>
      </c>
      <c r="L129" s="4">
        <f>'[1]Formated data En'!K129</f>
        <v>92812</v>
      </c>
      <c r="M129" s="4">
        <f>'[1]Formated data En'!M129</f>
        <v>311690</v>
      </c>
    </row>
    <row r="130" spans="1:13" x14ac:dyDescent="0.25">
      <c r="A130" s="4">
        <f>'[1]Formated data En'!A130</f>
        <v>2011</v>
      </c>
      <c r="B130" s="4">
        <f>'[1]Formated data En'!B130</f>
        <v>8</v>
      </c>
      <c r="C130" s="4">
        <f>'[1]Formated data En'!F130</f>
        <v>51974</v>
      </c>
      <c r="D130" s="4">
        <f>'[1]Formated data En'!C130</f>
        <v>29503</v>
      </c>
      <c r="E130" s="4">
        <f>'[1]Formated data En'!D130</f>
        <v>36741</v>
      </c>
      <c r="F130" s="4">
        <f>'[1]Formated data En'!J130</f>
        <v>17267</v>
      </c>
      <c r="G130" s="4">
        <f>'[1]Formated data En'!L130</f>
        <v>2750521</v>
      </c>
      <c r="H130" s="4">
        <f>'[1]Formated data En'!E130</f>
        <v>73045</v>
      </c>
      <c r="I130" s="4">
        <f>'[1]Formated data En'!G130</f>
        <v>17778</v>
      </c>
      <c r="J130" s="4">
        <f>'[1]Formated data En'!H130</f>
        <v>29992</v>
      </c>
      <c r="K130" s="4">
        <f>'[1]Formated data En'!I130</f>
        <v>16573</v>
      </c>
      <c r="L130" s="4">
        <f>'[1]Formated data En'!K130</f>
        <v>91451</v>
      </c>
      <c r="M130" s="4">
        <f>'[1]Formated data En'!M130</f>
        <v>258766</v>
      </c>
    </row>
    <row r="131" spans="1:13" x14ac:dyDescent="0.25">
      <c r="A131" s="4">
        <f>'[1]Formated data En'!A131</f>
        <v>2011</v>
      </c>
      <c r="B131" s="4">
        <f>'[1]Formated data En'!B131</f>
        <v>9</v>
      </c>
      <c r="C131" s="4">
        <f>'[1]Formated data En'!F131</f>
        <v>49556</v>
      </c>
      <c r="D131" s="4">
        <f>'[1]Formated data En'!C131</f>
        <v>31914</v>
      </c>
      <c r="E131" s="4">
        <f>'[1]Formated data En'!D131</f>
        <v>28875</v>
      </c>
      <c r="F131" s="4">
        <f>'[1]Formated data En'!J131</f>
        <v>14739</v>
      </c>
      <c r="G131" s="4">
        <f>'[1]Formated data En'!L131</f>
        <v>2004386</v>
      </c>
      <c r="H131" s="4">
        <f>'[1]Formated data En'!E131</f>
        <v>60067</v>
      </c>
      <c r="I131" s="4">
        <f>'[1]Formated data En'!G131</f>
        <v>13347</v>
      </c>
      <c r="J131" s="4">
        <f>'[1]Formated data En'!H131</f>
        <v>31861</v>
      </c>
      <c r="K131" s="4">
        <f>'[1]Formated data En'!I131</f>
        <v>12293</v>
      </c>
      <c r="L131" s="4">
        <f>'[1]Formated data En'!K131</f>
        <v>89806</v>
      </c>
      <c r="M131" s="4">
        <f>'[1]Formated data En'!M131</f>
        <v>196600</v>
      </c>
    </row>
    <row r="132" spans="1:13" x14ac:dyDescent="0.25">
      <c r="A132" s="4">
        <f>'[1]Formated data En'!A132</f>
        <v>2011</v>
      </c>
      <c r="B132" s="4">
        <f>'[1]Formated data En'!B132</f>
        <v>10</v>
      </c>
      <c r="C132" s="4">
        <f>'[1]Formated data En'!F132</f>
        <v>23881</v>
      </c>
      <c r="D132" s="4">
        <f>'[1]Formated data En'!C132</f>
        <v>14441</v>
      </c>
      <c r="E132" s="4">
        <f>'[1]Formated data En'!D132</f>
        <v>21835</v>
      </c>
      <c r="F132" s="4">
        <f>'[1]Formated data En'!J132</f>
        <v>10775</v>
      </c>
      <c r="G132" s="4">
        <f>'[1]Formated data En'!L132</f>
        <v>1539196</v>
      </c>
      <c r="H132" s="4">
        <f>'[1]Formated data En'!E132</f>
        <v>35660</v>
      </c>
      <c r="I132" s="4">
        <f>'[1]Formated data En'!G132</f>
        <v>9161</v>
      </c>
      <c r="J132" s="4">
        <f>'[1]Formated data En'!H132</f>
        <v>25467</v>
      </c>
      <c r="K132" s="4">
        <f>'[1]Formated data En'!I132</f>
        <v>7318</v>
      </c>
      <c r="L132" s="4">
        <f>'[1]Formated data En'!K132</f>
        <v>51072</v>
      </c>
      <c r="M132" s="4">
        <f>'[1]Formated data En'!M132</f>
        <v>133345</v>
      </c>
    </row>
    <row r="133" spans="1:13" x14ac:dyDescent="0.25">
      <c r="A133" s="4">
        <f>'[1]Formated data En'!A133</f>
        <v>2011</v>
      </c>
      <c r="B133" s="4">
        <f>'[1]Formated data En'!B133</f>
        <v>11</v>
      </c>
      <c r="C133" s="4">
        <f>'[1]Formated data En'!F133</f>
        <v>11170</v>
      </c>
      <c r="D133" s="4">
        <f>'[1]Formated data En'!C133</f>
        <v>9293</v>
      </c>
      <c r="E133" s="4">
        <f>'[1]Formated data En'!D133</f>
        <v>14178</v>
      </c>
      <c r="F133" s="4">
        <f>'[1]Formated data En'!J133</f>
        <v>7156</v>
      </c>
      <c r="G133" s="4">
        <f>'[1]Formated data En'!L133</f>
        <v>1206157</v>
      </c>
      <c r="H133" s="4">
        <f>'[1]Formated data En'!E133</f>
        <v>15942</v>
      </c>
      <c r="I133" s="4">
        <f>'[1]Formated data En'!G133</f>
        <v>7343</v>
      </c>
      <c r="J133" s="4">
        <f>'[1]Formated data En'!H133</f>
        <v>10472</v>
      </c>
      <c r="K133" s="4">
        <f>'[1]Formated data En'!I133</f>
        <v>5582</v>
      </c>
      <c r="L133" s="4">
        <f>'[1]Formated data En'!K133</f>
        <v>25914</v>
      </c>
      <c r="M133" s="4">
        <f>'[1]Formated data En'!M133</f>
        <v>84740</v>
      </c>
    </row>
    <row r="134" spans="1:13" x14ac:dyDescent="0.25">
      <c r="A134" s="4">
        <f>'[1]Formated data En'!A134</f>
        <v>2011</v>
      </c>
      <c r="B134" s="4">
        <f>'[1]Formated data En'!B134</f>
        <v>12</v>
      </c>
      <c r="C134" s="4">
        <f>'[1]Formated data En'!F134</f>
        <v>14184</v>
      </c>
      <c r="D134" s="4">
        <f>'[1]Formated data En'!C134</f>
        <v>21494</v>
      </c>
      <c r="E134" s="4">
        <f>'[1]Formated data En'!D134</f>
        <v>16891</v>
      </c>
      <c r="F134" s="4">
        <f>'[1]Formated data En'!J134</f>
        <v>10311</v>
      </c>
      <c r="G134" s="4">
        <f>'[1]Formated data En'!L134</f>
        <v>1399238</v>
      </c>
      <c r="H134" s="4">
        <f>'[1]Formated data En'!E134</f>
        <v>28846</v>
      </c>
      <c r="I134" s="4">
        <f>'[1]Formated data En'!G134</f>
        <v>10653</v>
      </c>
      <c r="J134" s="4">
        <f>'[1]Formated data En'!H134</f>
        <v>12979</v>
      </c>
      <c r="K134" s="4">
        <f>'[1]Formated data En'!I134</f>
        <v>11108</v>
      </c>
      <c r="L134" s="4">
        <f>'[1]Formated data En'!K134</f>
        <v>47713</v>
      </c>
      <c r="M134" s="4">
        <f>'[1]Formated data En'!M134</f>
        <v>128547</v>
      </c>
    </row>
    <row r="135" spans="1:13" x14ac:dyDescent="0.25">
      <c r="A135" s="4">
        <f>'[1]Formated data En'!A135</f>
        <v>2010</v>
      </c>
      <c r="B135" s="4">
        <f>'[1]Formated data En'!B135</f>
        <v>1</v>
      </c>
      <c r="C135" s="4">
        <f>'[1]Formated data En'!F135</f>
        <v>12242</v>
      </c>
      <c r="D135" s="4">
        <f>'[1]Formated data En'!C135</f>
        <v>13246</v>
      </c>
      <c r="E135" s="4">
        <f>'[1]Formated data En'!D135</f>
        <v>9865</v>
      </c>
      <c r="F135" s="4">
        <f>'[1]Formated data En'!J135</f>
        <v>10271</v>
      </c>
      <c r="G135" s="4">
        <f>'[1]Formated data En'!L135</f>
        <v>1045322</v>
      </c>
      <c r="H135" s="4">
        <f>'[1]Formated data En'!E135</f>
        <v>21050</v>
      </c>
      <c r="I135" s="4">
        <f>'[1]Formated data En'!G135</f>
        <v>6555</v>
      </c>
      <c r="J135" s="4">
        <f>'[1]Formated data En'!H135</f>
        <v>8917</v>
      </c>
      <c r="K135" s="4">
        <f>'[1]Formated data En'!I135</f>
        <v>6384</v>
      </c>
      <c r="L135" s="4">
        <f>'[1]Formated data En'!K135</f>
        <v>32647</v>
      </c>
      <c r="M135" s="4">
        <f>'[1]Formated data En'!M135</f>
        <v>78203</v>
      </c>
    </row>
    <row r="136" spans="1:13" x14ac:dyDescent="0.25">
      <c r="A136" s="4">
        <f>'[1]Formated data En'!A136</f>
        <v>2010</v>
      </c>
      <c r="B136" s="4">
        <f>'[1]Formated data En'!B136</f>
        <v>2</v>
      </c>
      <c r="C136" s="4">
        <f>'[1]Formated data En'!F136</f>
        <v>14041</v>
      </c>
      <c r="D136" s="4">
        <f>'[1]Formated data En'!C136</f>
        <v>9799</v>
      </c>
      <c r="E136" s="4">
        <f>'[1]Formated data En'!D136</f>
        <v>10322</v>
      </c>
      <c r="F136" s="4">
        <f>'[1]Formated data En'!J136</f>
        <v>8179</v>
      </c>
      <c r="G136" s="4">
        <f>'[1]Formated data En'!L136</f>
        <v>1152076</v>
      </c>
      <c r="H136" s="4">
        <f>'[1]Formated data En'!E136</f>
        <v>27260</v>
      </c>
      <c r="I136" s="4">
        <f>'[1]Formated data En'!G136</f>
        <v>4840</v>
      </c>
      <c r="J136" s="4">
        <f>'[1]Formated data En'!H136</f>
        <v>13051</v>
      </c>
      <c r="K136" s="4">
        <f>'[1]Formated data En'!I136</f>
        <v>5276</v>
      </c>
      <c r="L136" s="4">
        <f>'[1]Formated data En'!K136</f>
        <v>35148</v>
      </c>
      <c r="M136" s="4">
        <f>'[1]Formated data En'!M136</f>
        <v>92613</v>
      </c>
    </row>
    <row r="137" spans="1:13" x14ac:dyDescent="0.25">
      <c r="A137" s="4">
        <f>'[1]Formated data En'!A137</f>
        <v>2010</v>
      </c>
      <c r="B137" s="4">
        <f>'[1]Formated data En'!B137</f>
        <v>3</v>
      </c>
      <c r="C137" s="4">
        <f>'[1]Formated data En'!F137</f>
        <v>16221</v>
      </c>
      <c r="D137" s="4">
        <f>'[1]Formated data En'!C137</f>
        <v>10705</v>
      </c>
      <c r="E137" s="4">
        <f>'[1]Formated data En'!D137</f>
        <v>10257</v>
      </c>
      <c r="F137" s="4">
        <f>'[1]Formated data En'!J137</f>
        <v>9852</v>
      </c>
      <c r="G137" s="4">
        <f>'[1]Formated data En'!L137</f>
        <v>1220989</v>
      </c>
      <c r="H137" s="4">
        <f>'[1]Formated data En'!E137</f>
        <v>20133</v>
      </c>
      <c r="I137" s="4">
        <f>'[1]Formated data En'!G137</f>
        <v>7291</v>
      </c>
      <c r="J137" s="4">
        <f>'[1]Formated data En'!H137</f>
        <v>16671</v>
      </c>
      <c r="K137" s="4">
        <f>'[1]Formated data En'!I137</f>
        <v>10129</v>
      </c>
      <c r="L137" s="4">
        <f>'[1]Formated data En'!K137</f>
        <v>41477</v>
      </c>
      <c r="M137" s="4">
        <f>'[1]Formated data En'!M137</f>
        <v>96884</v>
      </c>
    </row>
    <row r="138" spans="1:13" x14ac:dyDescent="0.25">
      <c r="A138" s="4">
        <f>'[1]Formated data En'!A138</f>
        <v>2010</v>
      </c>
      <c r="B138" s="4">
        <f>'[1]Formated data En'!B138</f>
        <v>4</v>
      </c>
      <c r="C138" s="4">
        <f>'[1]Formated data En'!F138</f>
        <v>19596</v>
      </c>
      <c r="D138" s="4">
        <f>'[1]Formated data En'!C138</f>
        <v>13319</v>
      </c>
      <c r="E138" s="4">
        <f>'[1]Formated data En'!D138</f>
        <v>11539</v>
      </c>
      <c r="F138" s="4">
        <f>'[1]Formated data En'!J138</f>
        <v>10544</v>
      </c>
      <c r="G138" s="4">
        <f>'[1]Formated data En'!L138</f>
        <v>1365298</v>
      </c>
      <c r="H138" s="4">
        <f>'[1]Formated data En'!E138</f>
        <v>24174</v>
      </c>
      <c r="I138" s="4">
        <f>'[1]Formated data En'!G138</f>
        <v>9802</v>
      </c>
      <c r="J138" s="4">
        <f>'[1]Formated data En'!H138</f>
        <v>14940</v>
      </c>
      <c r="K138" s="4">
        <f>'[1]Formated data En'!I138</f>
        <v>10073</v>
      </c>
      <c r="L138" s="4">
        <f>'[1]Formated data En'!K138</f>
        <v>45251</v>
      </c>
      <c r="M138" s="4">
        <f>'[1]Formated data En'!M138</f>
        <v>108501</v>
      </c>
    </row>
    <row r="139" spans="1:13" x14ac:dyDescent="0.25">
      <c r="A139" s="4">
        <f>'[1]Formated data En'!A139</f>
        <v>2010</v>
      </c>
      <c r="B139" s="4">
        <f>'[1]Formated data En'!B139</f>
        <v>5</v>
      </c>
      <c r="C139" s="4">
        <f>'[1]Formated data En'!F139</f>
        <v>33952</v>
      </c>
      <c r="D139" s="4">
        <f>'[1]Formated data En'!C139</f>
        <v>32689</v>
      </c>
      <c r="E139" s="4">
        <f>'[1]Formated data En'!D139</f>
        <v>15657</v>
      </c>
      <c r="F139" s="4">
        <f>'[1]Formated data En'!J139</f>
        <v>15528</v>
      </c>
      <c r="G139" s="4">
        <f>'[1]Formated data En'!L139</f>
        <v>1786776</v>
      </c>
      <c r="H139" s="4">
        <f>'[1]Formated data En'!E139</f>
        <v>33024</v>
      </c>
      <c r="I139" s="4">
        <f>'[1]Formated data En'!G139</f>
        <v>17881</v>
      </c>
      <c r="J139" s="4">
        <f>'[1]Formated data En'!H139</f>
        <v>18748</v>
      </c>
      <c r="K139" s="4">
        <f>'[1]Formated data En'!I139</f>
        <v>10348</v>
      </c>
      <c r="L139" s="4">
        <f>'[1]Formated data En'!K139</f>
        <v>69044</v>
      </c>
      <c r="M139" s="4">
        <f>'[1]Formated data En'!M139</f>
        <v>154005</v>
      </c>
    </row>
    <row r="140" spans="1:13" x14ac:dyDescent="0.25">
      <c r="A140" s="4">
        <f>'[1]Formated data En'!A140</f>
        <v>2010</v>
      </c>
      <c r="B140" s="4">
        <f>'[1]Formated data En'!B140</f>
        <v>6</v>
      </c>
      <c r="C140" s="4">
        <f>'[1]Formated data En'!F140</f>
        <v>40568</v>
      </c>
      <c r="D140" s="4">
        <f>'[1]Formated data En'!C140</f>
        <v>31463</v>
      </c>
      <c r="E140" s="4">
        <f>'[1]Formated data En'!D140</f>
        <v>20979</v>
      </c>
      <c r="F140" s="4">
        <f>'[1]Formated data En'!J140</f>
        <v>21838</v>
      </c>
      <c r="G140" s="4">
        <f>'[1]Formated data En'!L140</f>
        <v>2357460</v>
      </c>
      <c r="H140" s="4">
        <f>'[1]Formated data En'!E140</f>
        <v>41542</v>
      </c>
      <c r="I140" s="4">
        <f>'[1]Formated data En'!G140</f>
        <v>18923</v>
      </c>
      <c r="J140" s="4">
        <f>'[1]Formated data En'!H140</f>
        <v>27151</v>
      </c>
      <c r="K140" s="4">
        <f>'[1]Formated data En'!I140</f>
        <v>14304</v>
      </c>
      <c r="L140" s="4">
        <f>'[1]Formated data En'!K140</f>
        <v>88155</v>
      </c>
      <c r="M140" s="4">
        <f>'[1]Formated data En'!M140</f>
        <v>230892</v>
      </c>
    </row>
    <row r="141" spans="1:13" x14ac:dyDescent="0.25">
      <c r="A141" s="4">
        <f>'[1]Formated data En'!A141</f>
        <v>2010</v>
      </c>
      <c r="B141" s="4">
        <f>'[1]Formated data En'!B141</f>
        <v>7</v>
      </c>
      <c r="C141" s="4">
        <f>'[1]Formated data En'!F141</f>
        <v>47981</v>
      </c>
      <c r="D141" s="4">
        <f>'[1]Formated data En'!C141</f>
        <v>27866</v>
      </c>
      <c r="E141" s="4">
        <f>'[1]Formated data En'!D141</f>
        <v>28998</v>
      </c>
      <c r="F141" s="4">
        <f>'[1]Formated data En'!J141</f>
        <v>27087</v>
      </c>
      <c r="G141" s="4">
        <f>'[1]Formated data En'!L141</f>
        <v>3165878</v>
      </c>
      <c r="H141" s="4">
        <f>'[1]Formated data En'!E141</f>
        <v>67161</v>
      </c>
      <c r="I141" s="4">
        <f>'[1]Formated data En'!G141</f>
        <v>16113</v>
      </c>
      <c r="J141" s="4">
        <f>'[1]Formated data En'!H141</f>
        <v>28482</v>
      </c>
      <c r="K141" s="4">
        <f>'[1]Formated data En'!I141</f>
        <v>22039</v>
      </c>
      <c r="L141" s="4">
        <f>'[1]Formated data En'!K141</f>
        <v>98846</v>
      </c>
      <c r="M141" s="4">
        <f>'[1]Formated data En'!M141</f>
        <v>300470</v>
      </c>
    </row>
    <row r="142" spans="1:13" x14ac:dyDescent="0.25">
      <c r="A142" s="4">
        <f>'[1]Formated data En'!A142</f>
        <v>2010</v>
      </c>
      <c r="B142" s="4">
        <f>'[1]Formated data En'!B142</f>
        <v>8</v>
      </c>
      <c r="C142" s="4">
        <f>'[1]Formated data En'!F142</f>
        <v>56120</v>
      </c>
      <c r="D142" s="4">
        <f>'[1]Formated data En'!C142</f>
        <v>29289</v>
      </c>
      <c r="E142" s="4">
        <f>'[1]Formated data En'!D142</f>
        <v>28655</v>
      </c>
      <c r="F142" s="4">
        <f>'[1]Formated data En'!J142</f>
        <v>21047</v>
      </c>
      <c r="G142" s="4">
        <f>'[1]Formated data En'!L142</f>
        <v>2869457</v>
      </c>
      <c r="H142" s="4">
        <f>'[1]Formated data En'!E142</f>
        <v>72351</v>
      </c>
      <c r="I142" s="4">
        <f>'[1]Formated data En'!G142</f>
        <v>16723</v>
      </c>
      <c r="J142" s="4">
        <f>'[1]Formated data En'!H142</f>
        <v>32426</v>
      </c>
      <c r="K142" s="4">
        <f>'[1]Formated data En'!I142</f>
        <v>14767</v>
      </c>
      <c r="L142" s="4">
        <f>'[1]Formated data En'!K142</f>
        <v>98989</v>
      </c>
      <c r="M142" s="4">
        <f>'[1]Formated data En'!M142</f>
        <v>251903</v>
      </c>
    </row>
    <row r="143" spans="1:13" x14ac:dyDescent="0.25">
      <c r="A143" s="4">
        <f>'[1]Formated data En'!A143</f>
        <v>2010</v>
      </c>
      <c r="B143" s="4">
        <f>'[1]Formated data En'!B143</f>
        <v>9</v>
      </c>
      <c r="C143" s="4">
        <f>'[1]Formated data En'!F143</f>
        <v>50829</v>
      </c>
      <c r="D143" s="4">
        <f>'[1]Formated data En'!C143</f>
        <v>29054</v>
      </c>
      <c r="E143" s="4">
        <f>'[1]Formated data En'!D143</f>
        <v>23268</v>
      </c>
      <c r="F143" s="4">
        <f>'[1]Formated data En'!J143</f>
        <v>14849</v>
      </c>
      <c r="G143" s="4">
        <f>'[1]Formated data En'!L143</f>
        <v>2044834</v>
      </c>
      <c r="H143" s="4">
        <f>'[1]Formated data En'!E143</f>
        <v>56852</v>
      </c>
      <c r="I143" s="4">
        <f>'[1]Formated data En'!G143</f>
        <v>12235</v>
      </c>
      <c r="J143" s="4">
        <f>'[1]Formated data En'!H143</f>
        <v>32007</v>
      </c>
      <c r="K143" s="4">
        <f>'[1]Formated data En'!I143</f>
        <v>10303</v>
      </c>
      <c r="L143" s="4">
        <f>'[1]Formated data En'!K143</f>
        <v>92771</v>
      </c>
      <c r="M143" s="4">
        <f>'[1]Formated data En'!M143</f>
        <v>186087</v>
      </c>
    </row>
    <row r="144" spans="1:13" x14ac:dyDescent="0.25">
      <c r="A144" s="4">
        <f>'[1]Formated data En'!A144</f>
        <v>2010</v>
      </c>
      <c r="B144" s="4">
        <f>'[1]Formated data En'!B144</f>
        <v>10</v>
      </c>
      <c r="C144" s="4">
        <f>'[1]Formated data En'!F144</f>
        <v>26989</v>
      </c>
      <c r="D144" s="4">
        <f>'[1]Formated data En'!C144</f>
        <v>14048</v>
      </c>
      <c r="E144" s="4">
        <f>'[1]Formated data En'!D144</f>
        <v>16914</v>
      </c>
      <c r="F144" s="4">
        <f>'[1]Formated data En'!J144</f>
        <v>12104</v>
      </c>
      <c r="G144" s="4">
        <f>'[1]Formated data En'!L144</f>
        <v>1600191</v>
      </c>
      <c r="H144" s="4">
        <f>'[1]Formated data En'!E144</f>
        <v>34398</v>
      </c>
      <c r="I144" s="4">
        <f>'[1]Formated data En'!G144</f>
        <v>7787</v>
      </c>
      <c r="J144" s="4">
        <f>'[1]Formated data En'!H144</f>
        <v>27844</v>
      </c>
      <c r="K144" s="4">
        <f>'[1]Formated data En'!I144</f>
        <v>6229</v>
      </c>
      <c r="L144" s="4">
        <f>'[1]Formated data En'!K144</f>
        <v>54759</v>
      </c>
      <c r="M144" s="4">
        <f>'[1]Formated data En'!M144</f>
        <v>128888</v>
      </c>
    </row>
    <row r="145" spans="1:13" x14ac:dyDescent="0.25">
      <c r="A145" s="4">
        <f>'[1]Formated data En'!A145</f>
        <v>2010</v>
      </c>
      <c r="B145" s="4">
        <f>'[1]Formated data En'!B145</f>
        <v>11</v>
      </c>
      <c r="C145" s="4">
        <f>'[1]Formated data En'!F145</f>
        <v>9700</v>
      </c>
      <c r="D145" s="4">
        <f>'[1]Formated data En'!C145</f>
        <v>10043</v>
      </c>
      <c r="E145" s="4">
        <f>'[1]Formated data En'!D145</f>
        <v>11123</v>
      </c>
      <c r="F145" s="4">
        <f>'[1]Formated data En'!J145</f>
        <v>7146</v>
      </c>
      <c r="G145" s="4">
        <f>'[1]Formated data En'!L145</f>
        <v>1214303</v>
      </c>
      <c r="H145" s="4">
        <f>'[1]Formated data En'!E145</f>
        <v>15607</v>
      </c>
      <c r="I145" s="4">
        <f>'[1]Formated data En'!G145</f>
        <v>5848</v>
      </c>
      <c r="J145" s="4">
        <f>'[1]Formated data En'!H145</f>
        <v>10494</v>
      </c>
      <c r="K145" s="4">
        <f>'[1]Formated data En'!I145</f>
        <v>4388</v>
      </c>
      <c r="L145" s="4">
        <f>'[1]Formated data En'!K145</f>
        <v>27033</v>
      </c>
      <c r="M145" s="4">
        <f>'[1]Formated data En'!M145</f>
        <v>81812</v>
      </c>
    </row>
    <row r="146" spans="1:13" x14ac:dyDescent="0.25">
      <c r="A146" s="4">
        <f>'[1]Formated data En'!A146</f>
        <v>2010</v>
      </c>
      <c r="B146" s="4">
        <f>'[1]Formated data En'!B146</f>
        <v>12</v>
      </c>
      <c r="C146" s="4">
        <f>'[1]Formated data En'!F146</f>
        <v>13763</v>
      </c>
      <c r="D146" s="4">
        <f>'[1]Formated data En'!C146</f>
        <v>22651</v>
      </c>
      <c r="E146" s="4">
        <f>'[1]Formated data En'!D146</f>
        <v>12456</v>
      </c>
      <c r="F146" s="4">
        <f>'[1]Formated data En'!J146</f>
        <v>11508</v>
      </c>
      <c r="G146" s="4">
        <f>'[1]Formated data En'!L146</f>
        <v>1342974</v>
      </c>
      <c r="H146" s="4">
        <f>'[1]Formated data En'!E146</f>
        <v>27171</v>
      </c>
      <c r="I146" s="4">
        <f>'[1]Formated data En'!G146</f>
        <v>8214</v>
      </c>
      <c r="J146" s="4">
        <f>'[1]Formated data En'!H146</f>
        <v>12309</v>
      </c>
      <c r="K146" s="4">
        <f>'[1]Formated data En'!I146</f>
        <v>9523</v>
      </c>
      <c r="L146" s="4">
        <f>'[1]Formated data En'!K146</f>
        <v>43376</v>
      </c>
      <c r="M146" s="4">
        <f>'[1]Formated data En'!M146</f>
        <v>121982</v>
      </c>
    </row>
    <row r="147" spans="1:13" x14ac:dyDescent="0.25">
      <c r="A147" s="4">
        <f>'[1]Formated data En'!A147</f>
        <v>2009</v>
      </c>
      <c r="B147" s="4">
        <f>'[1]Formated data En'!B147</f>
        <v>1</v>
      </c>
      <c r="C147" s="4">
        <f>'[1]Formated data En'!F147</f>
        <v>13291</v>
      </c>
      <c r="D147" s="4">
        <f>'[1]Formated data En'!C147</f>
        <v>15505</v>
      </c>
      <c r="E147" s="4">
        <f>'[1]Formated data En'!D147</f>
        <v>11424</v>
      </c>
      <c r="F147" s="4">
        <f>'[1]Formated data En'!J147</f>
        <v>10962</v>
      </c>
      <c r="G147" s="4">
        <f>'[1]Formated data En'!L147</f>
        <v>1090995</v>
      </c>
      <c r="H147" s="4">
        <f>'[1]Formated data En'!E147</f>
        <v>18560</v>
      </c>
      <c r="I147" s="4">
        <f>'[1]Formated data En'!G147</f>
        <v>5561</v>
      </c>
      <c r="J147" s="4">
        <f>'[1]Formated data En'!H147</f>
        <v>8455</v>
      </c>
      <c r="K147" s="4">
        <f>'[1]Formated data En'!I147</f>
        <v>13284</v>
      </c>
      <c r="L147" s="4">
        <f>'[1]Formated data En'!K147</f>
        <v>34088</v>
      </c>
      <c r="M147" s="4">
        <f>'[1]Formated data En'!M147</f>
        <v>82866</v>
      </c>
    </row>
    <row r="148" spans="1:13" x14ac:dyDescent="0.25">
      <c r="A148" s="4">
        <f>'[1]Formated data En'!A148</f>
        <v>2009</v>
      </c>
      <c r="B148" s="4">
        <f>'[1]Formated data En'!B148</f>
        <v>2</v>
      </c>
      <c r="C148" s="4">
        <f>'[1]Formated data En'!F148</f>
        <v>12869</v>
      </c>
      <c r="D148" s="4">
        <f>'[1]Formated data En'!C148</f>
        <v>9565</v>
      </c>
      <c r="E148" s="4">
        <f>'[1]Formated data En'!D148</f>
        <v>9468</v>
      </c>
      <c r="F148" s="4">
        <f>'[1]Formated data En'!J148</f>
        <v>7785</v>
      </c>
      <c r="G148" s="4">
        <f>'[1]Formated data En'!L148</f>
        <v>1120662</v>
      </c>
      <c r="H148" s="4">
        <f>'[1]Formated data En'!E148</f>
        <v>25364</v>
      </c>
      <c r="I148" s="4">
        <f>'[1]Formated data En'!G148</f>
        <v>5133</v>
      </c>
      <c r="J148" s="4">
        <f>'[1]Formated data En'!H148</f>
        <v>11796</v>
      </c>
      <c r="K148" s="4">
        <f>'[1]Formated data En'!I148</f>
        <v>10967</v>
      </c>
      <c r="L148" s="4">
        <f>'[1]Formated data En'!K148</f>
        <v>38451</v>
      </c>
      <c r="M148" s="4">
        <f>'[1]Formated data En'!M148</f>
        <v>76002</v>
      </c>
    </row>
    <row r="149" spans="1:13" x14ac:dyDescent="0.25">
      <c r="A149" s="4">
        <f>'[1]Formated data En'!A149</f>
        <v>2009</v>
      </c>
      <c r="B149" s="4">
        <f>'[1]Formated data En'!B149</f>
        <v>3</v>
      </c>
      <c r="C149" s="4">
        <f>'[1]Formated data En'!F149</f>
        <v>12835</v>
      </c>
      <c r="D149" s="4">
        <f>'[1]Formated data En'!C149</f>
        <v>8497</v>
      </c>
      <c r="E149" s="4">
        <f>'[1]Formated data En'!D149</f>
        <v>9875</v>
      </c>
      <c r="F149" s="4">
        <f>'[1]Formated data En'!J149</f>
        <v>9649</v>
      </c>
      <c r="G149" s="4">
        <f>'[1]Formated data En'!L149</f>
        <v>1254647</v>
      </c>
      <c r="H149" s="4">
        <f>'[1]Formated data En'!E149</f>
        <v>16885</v>
      </c>
      <c r="I149" s="4">
        <f>'[1]Formated data En'!G149</f>
        <v>6344</v>
      </c>
      <c r="J149" s="4">
        <f>'[1]Formated data En'!H149</f>
        <v>15596</v>
      </c>
      <c r="K149" s="4">
        <f>'[1]Formated data En'!I149</f>
        <v>13823</v>
      </c>
      <c r="L149" s="4">
        <f>'[1]Formated data En'!K149</f>
        <v>37017</v>
      </c>
      <c r="M149" s="4">
        <f>'[1]Formated data En'!M149</f>
        <v>84898</v>
      </c>
    </row>
    <row r="150" spans="1:13" x14ac:dyDescent="0.25">
      <c r="A150" s="4">
        <f>'[1]Formated data En'!A150</f>
        <v>2009</v>
      </c>
      <c r="B150" s="4">
        <f>'[1]Formated data En'!B150</f>
        <v>4</v>
      </c>
      <c r="C150" s="4">
        <f>'[1]Formated data En'!F150</f>
        <v>17056</v>
      </c>
      <c r="D150" s="4">
        <f>'[1]Formated data En'!C150</f>
        <v>11869</v>
      </c>
      <c r="E150" s="4">
        <f>'[1]Formated data En'!D150</f>
        <v>11497</v>
      </c>
      <c r="F150" s="4">
        <f>'[1]Formated data En'!J150</f>
        <v>9023</v>
      </c>
      <c r="G150" s="4">
        <f>'[1]Formated data En'!L150</f>
        <v>1436777</v>
      </c>
      <c r="H150" s="4">
        <f>'[1]Formated data En'!E150</f>
        <v>24767</v>
      </c>
      <c r="I150" s="4">
        <f>'[1]Formated data En'!G150</f>
        <v>8752</v>
      </c>
      <c r="J150" s="4">
        <f>'[1]Formated data En'!H150</f>
        <v>14400</v>
      </c>
      <c r="K150" s="4">
        <f>'[1]Formated data En'!I150</f>
        <v>21541</v>
      </c>
      <c r="L150" s="4">
        <f>'[1]Formated data En'!K150</f>
        <v>51416</v>
      </c>
      <c r="M150" s="4">
        <f>'[1]Formated data En'!M150</f>
        <v>110453</v>
      </c>
    </row>
    <row r="151" spans="1:13" x14ac:dyDescent="0.25">
      <c r="A151" s="4">
        <f>'[1]Formated data En'!A151</f>
        <v>2009</v>
      </c>
      <c r="B151" s="4">
        <f>'[1]Formated data En'!B151</f>
        <v>5</v>
      </c>
      <c r="C151" s="4">
        <f>'[1]Formated data En'!F151</f>
        <v>31300</v>
      </c>
      <c r="D151" s="4">
        <f>'[1]Formated data En'!C151</f>
        <v>27118</v>
      </c>
      <c r="E151" s="4">
        <f>'[1]Formated data En'!D151</f>
        <v>13606</v>
      </c>
      <c r="F151" s="4">
        <f>'[1]Formated data En'!J151</f>
        <v>11749</v>
      </c>
      <c r="G151" s="4">
        <f>'[1]Formated data En'!L151</f>
        <v>1973221</v>
      </c>
      <c r="H151" s="4">
        <f>'[1]Formated data En'!E151</f>
        <v>30402</v>
      </c>
      <c r="I151" s="4">
        <f>'[1]Formated data En'!G151</f>
        <v>14692</v>
      </c>
      <c r="J151" s="4">
        <f>'[1]Formated data En'!H151</f>
        <v>12962</v>
      </c>
      <c r="K151" s="4">
        <f>'[1]Formated data En'!I151</f>
        <v>14884</v>
      </c>
      <c r="L151" s="4">
        <f>'[1]Formated data En'!K151</f>
        <v>68144</v>
      </c>
      <c r="M151" s="4">
        <f>'[1]Formated data En'!M151</f>
        <v>146236</v>
      </c>
    </row>
    <row r="152" spans="1:13" x14ac:dyDescent="0.25">
      <c r="A152" s="4">
        <f>'[1]Formated data En'!A152</f>
        <v>2009</v>
      </c>
      <c r="B152" s="4">
        <f>'[1]Formated data En'!B152</f>
        <v>6</v>
      </c>
      <c r="C152" s="4">
        <f>'[1]Formated data En'!F152</f>
        <v>37109</v>
      </c>
      <c r="D152" s="4">
        <f>'[1]Formated data En'!C152</f>
        <v>26696</v>
      </c>
      <c r="E152" s="4">
        <f>'[1]Formated data En'!D152</f>
        <v>15513</v>
      </c>
      <c r="F152" s="4">
        <f>'[1]Formated data En'!J152</f>
        <v>15442</v>
      </c>
      <c r="G152" s="4">
        <f>'[1]Formated data En'!L152</f>
        <v>2147353</v>
      </c>
      <c r="H152" s="4">
        <f>'[1]Formated data En'!E152</f>
        <v>38977</v>
      </c>
      <c r="I152" s="4">
        <f>'[1]Formated data En'!G152</f>
        <v>14896</v>
      </c>
      <c r="J152" s="4">
        <f>'[1]Formated data En'!H152</f>
        <v>14879</v>
      </c>
      <c r="K152" s="4">
        <f>'[1]Formated data En'!I152</f>
        <v>23191</v>
      </c>
      <c r="L152" s="4">
        <f>'[1]Formated data En'!K152</f>
        <v>86543</v>
      </c>
      <c r="M152" s="4">
        <f>'[1]Formated data En'!M152</f>
        <v>208438</v>
      </c>
    </row>
    <row r="153" spans="1:13" x14ac:dyDescent="0.25">
      <c r="A153" s="4">
        <f>'[1]Formated data En'!A153</f>
        <v>2009</v>
      </c>
      <c r="B153" s="4">
        <f>'[1]Formated data En'!B153</f>
        <v>7</v>
      </c>
      <c r="C153" s="4">
        <f>'[1]Formated data En'!F153</f>
        <v>45931</v>
      </c>
      <c r="D153" s="4">
        <f>'[1]Formated data En'!C153</f>
        <v>25788</v>
      </c>
      <c r="E153" s="4">
        <f>'[1]Formated data En'!D153</f>
        <v>19707</v>
      </c>
      <c r="F153" s="4">
        <f>'[1]Formated data En'!J153</f>
        <v>22944</v>
      </c>
      <c r="G153" s="4">
        <f>'[1]Formated data En'!L153</f>
        <v>2895195</v>
      </c>
      <c r="H153" s="4">
        <f>'[1]Formated data En'!E153</f>
        <v>64043</v>
      </c>
      <c r="I153" s="4">
        <f>'[1]Formated data En'!G153</f>
        <v>13515</v>
      </c>
      <c r="J153" s="4">
        <f>'[1]Formated data En'!H153</f>
        <v>21749</v>
      </c>
      <c r="K153" s="4">
        <f>'[1]Formated data En'!I153</f>
        <v>31906</v>
      </c>
      <c r="L153" s="4">
        <f>'[1]Formated data En'!K153</f>
        <v>96780</v>
      </c>
      <c r="M153" s="4">
        <f>'[1]Formated data En'!M153</f>
        <v>275562</v>
      </c>
    </row>
    <row r="154" spans="1:13" x14ac:dyDescent="0.25">
      <c r="A154" s="4">
        <f>'[1]Formated data En'!A154</f>
        <v>2009</v>
      </c>
      <c r="B154" s="4">
        <f>'[1]Formated data En'!B154</f>
        <v>8</v>
      </c>
      <c r="C154" s="4">
        <f>'[1]Formated data En'!F154</f>
        <v>51114</v>
      </c>
      <c r="D154" s="4">
        <f>'[1]Formated data En'!C154</f>
        <v>23523</v>
      </c>
      <c r="E154" s="4">
        <f>'[1]Formated data En'!D154</f>
        <v>21045</v>
      </c>
      <c r="F154" s="4">
        <f>'[1]Formated data En'!J154</f>
        <v>16546</v>
      </c>
      <c r="G154" s="4">
        <f>'[1]Formated data En'!L154</f>
        <v>2782090</v>
      </c>
      <c r="H154" s="4">
        <f>'[1]Formated data En'!E154</f>
        <v>69327</v>
      </c>
      <c r="I154" s="4">
        <f>'[1]Formated data En'!G154</f>
        <v>12457</v>
      </c>
      <c r="J154" s="4">
        <f>'[1]Formated data En'!H154</f>
        <v>25752</v>
      </c>
      <c r="K154" s="4">
        <f>'[1]Formated data En'!I154</f>
        <v>14725</v>
      </c>
      <c r="L154" s="4">
        <f>'[1]Formated data En'!K154</f>
        <v>93809</v>
      </c>
      <c r="M154" s="4">
        <f>'[1]Formated data En'!M154</f>
        <v>228982</v>
      </c>
    </row>
    <row r="155" spans="1:13" x14ac:dyDescent="0.25">
      <c r="A155" s="4">
        <f>'[1]Formated data En'!A155</f>
        <v>2009</v>
      </c>
      <c r="B155" s="4">
        <f>'[1]Formated data En'!B155</f>
        <v>9</v>
      </c>
      <c r="C155" s="4">
        <f>'[1]Formated data En'!F155</f>
        <v>45248</v>
      </c>
      <c r="D155" s="4">
        <f>'[1]Formated data En'!C155</f>
        <v>24262</v>
      </c>
      <c r="E155" s="4">
        <f>'[1]Formated data En'!D155</f>
        <v>20168</v>
      </c>
      <c r="F155" s="4">
        <f>'[1]Formated data En'!J155</f>
        <v>13465</v>
      </c>
      <c r="G155" s="4">
        <f>'[1]Formated data En'!L155</f>
        <v>1947875</v>
      </c>
      <c r="H155" s="4">
        <f>'[1]Formated data En'!E155</f>
        <v>51656</v>
      </c>
      <c r="I155" s="4">
        <f>'[1]Formated data En'!G155</f>
        <v>10583</v>
      </c>
      <c r="J155" s="4">
        <f>'[1]Formated data En'!H155</f>
        <v>32463</v>
      </c>
      <c r="K155" s="4">
        <f>'[1]Formated data En'!I155</f>
        <v>10664</v>
      </c>
      <c r="L155" s="4">
        <f>'[1]Formated data En'!K155</f>
        <v>87295</v>
      </c>
      <c r="M155" s="4">
        <f>'[1]Formated data En'!M155</f>
        <v>172676</v>
      </c>
    </row>
    <row r="156" spans="1:13" x14ac:dyDescent="0.25">
      <c r="A156" s="4">
        <f>'[1]Formated data En'!A156</f>
        <v>2009</v>
      </c>
      <c r="B156" s="4">
        <f>'[1]Formated data En'!B156</f>
        <v>10</v>
      </c>
      <c r="C156" s="4">
        <f>'[1]Formated data En'!F156</f>
        <v>27069</v>
      </c>
      <c r="D156" s="4">
        <f>'[1]Formated data En'!C156</f>
        <v>13231</v>
      </c>
      <c r="E156" s="4">
        <f>'[1]Formated data En'!D156</f>
        <v>14201</v>
      </c>
      <c r="F156" s="4">
        <f>'[1]Formated data En'!J156</f>
        <v>9992</v>
      </c>
      <c r="G156" s="4">
        <f>'[1]Formated data En'!L156</f>
        <v>1461206</v>
      </c>
      <c r="H156" s="4">
        <f>'[1]Formated data En'!E156</f>
        <v>32063</v>
      </c>
      <c r="I156" s="4">
        <f>'[1]Formated data En'!G156</f>
        <v>7809</v>
      </c>
      <c r="J156" s="4">
        <f>'[1]Formated data En'!H156</f>
        <v>22957</v>
      </c>
      <c r="K156" s="4">
        <f>'[1]Formated data En'!I156</f>
        <v>5693</v>
      </c>
      <c r="L156" s="4">
        <f>'[1]Formated data En'!K156</f>
        <v>55372</v>
      </c>
      <c r="M156" s="4">
        <f>'[1]Formated data En'!M156</f>
        <v>122761</v>
      </c>
    </row>
    <row r="157" spans="1:13" x14ac:dyDescent="0.25">
      <c r="A157" s="4">
        <f>'[1]Formated data En'!A157</f>
        <v>2009</v>
      </c>
      <c r="B157" s="4">
        <f>'[1]Formated data En'!B157</f>
        <v>11</v>
      </c>
      <c r="C157" s="4">
        <f>'[1]Formated data En'!F157</f>
        <v>10293</v>
      </c>
      <c r="D157" s="4">
        <f>'[1]Formated data En'!C157</f>
        <v>9870</v>
      </c>
      <c r="E157" s="4">
        <f>'[1]Formated data En'!D157</f>
        <v>9137</v>
      </c>
      <c r="F157" s="4">
        <f>'[1]Formated data En'!J157</f>
        <v>6298</v>
      </c>
      <c r="G157" s="4">
        <f>'[1]Formated data En'!L157</f>
        <v>1128469</v>
      </c>
      <c r="H157" s="4">
        <f>'[1]Formated data En'!E157</f>
        <v>14426</v>
      </c>
      <c r="I157" s="4">
        <f>'[1]Formated data En'!G157</f>
        <v>5163</v>
      </c>
      <c r="J157" s="4">
        <f>'[1]Formated data En'!H157</f>
        <v>12176</v>
      </c>
      <c r="K157" s="4">
        <f>'[1]Formated data En'!I157</f>
        <v>3852</v>
      </c>
      <c r="L157" s="4">
        <f>'[1]Formated data En'!K157</f>
        <v>27017</v>
      </c>
      <c r="M157" s="4">
        <f>'[1]Formated data En'!M157</f>
        <v>76801</v>
      </c>
    </row>
    <row r="158" spans="1:13" x14ac:dyDescent="0.25">
      <c r="A158" s="4">
        <f>'[1]Formated data En'!A158</f>
        <v>2009</v>
      </c>
      <c r="B158" s="4">
        <f>'[1]Formated data En'!B158</f>
        <v>12</v>
      </c>
      <c r="C158" s="4">
        <f>'[1]Formated data En'!F158</f>
        <v>14729</v>
      </c>
      <c r="D158" s="4">
        <f>'[1]Formated data En'!C158</f>
        <v>17747</v>
      </c>
      <c r="E158" s="4">
        <f>'[1]Formated data En'!D158</f>
        <v>10551</v>
      </c>
      <c r="F158" s="4">
        <f>'[1]Formated data En'!J158</f>
        <v>10286</v>
      </c>
      <c r="G158" s="4">
        <f>'[1]Formated data En'!L158</f>
        <v>1287118</v>
      </c>
      <c r="H158" s="4">
        <f>'[1]Formated data En'!E158</f>
        <v>25271</v>
      </c>
      <c r="I158" s="4">
        <f>'[1]Formated data En'!G158</f>
        <v>6674</v>
      </c>
      <c r="J158" s="4">
        <f>'[1]Formated data En'!H158</f>
        <v>12451</v>
      </c>
      <c r="K158" s="4">
        <f>'[1]Formated data En'!I158</f>
        <v>7476</v>
      </c>
      <c r="L158" s="4">
        <f>'[1]Formated data En'!K158</f>
        <v>48538</v>
      </c>
      <c r="M158" s="4">
        <f>'[1]Formated data En'!M158</f>
        <v>116148</v>
      </c>
    </row>
    <row r="159" spans="1:13" x14ac:dyDescent="0.25">
      <c r="A159" s="4">
        <f>'[1]Formated data En'!A159</f>
        <v>2008</v>
      </c>
      <c r="B159" s="4">
        <f>'[1]Formated data En'!B159</f>
        <v>1</v>
      </c>
      <c r="C159" s="4">
        <f>'[1]Formated data En'!F159</f>
        <v>11233</v>
      </c>
      <c r="D159" s="4">
        <f>'[1]Formated data En'!C159</f>
        <v>16856</v>
      </c>
      <c r="E159" s="4">
        <f>'[1]Formated data En'!D159</f>
        <v>9247</v>
      </c>
      <c r="F159" s="4">
        <f>'[1]Formated data En'!J159</f>
        <v>13909</v>
      </c>
      <c r="G159" s="4">
        <f>'[1]Formated data En'!L159</f>
        <v>1162479</v>
      </c>
      <c r="H159" s="4">
        <f>'[1]Formated data En'!E159</f>
        <v>19199</v>
      </c>
      <c r="I159" s="4">
        <f>'[1]Formated data En'!G159</f>
        <v>4505</v>
      </c>
      <c r="J159" s="4">
        <f>'[1]Formated data En'!H159</f>
        <v>11324</v>
      </c>
      <c r="K159" s="4">
        <f>'[1]Formated data En'!I159</f>
        <v>13717</v>
      </c>
      <c r="L159" s="4">
        <f>'[1]Formated data En'!K159</f>
        <v>39608</v>
      </c>
      <c r="M159" s="4">
        <f>'[1]Formated data En'!M159</f>
        <v>78792</v>
      </c>
    </row>
    <row r="160" spans="1:13" x14ac:dyDescent="0.25">
      <c r="A160" s="4">
        <f>'[1]Formated data En'!A160</f>
        <v>2008</v>
      </c>
      <c r="B160" s="4">
        <f>'[1]Formated data En'!B160</f>
        <v>2</v>
      </c>
      <c r="C160" s="4">
        <f>'[1]Formated data En'!F160</f>
        <v>12666</v>
      </c>
      <c r="D160" s="4">
        <f>'[1]Formated data En'!C160</f>
        <v>9799</v>
      </c>
      <c r="E160" s="4">
        <f>'[1]Formated data En'!D160</f>
        <v>8917</v>
      </c>
      <c r="F160" s="4">
        <f>'[1]Formated data En'!J160</f>
        <v>11434</v>
      </c>
      <c r="G160" s="4">
        <f>'[1]Formated data En'!L160</f>
        <v>1174734</v>
      </c>
      <c r="H160" s="4">
        <f>'[1]Formated data En'!E160</f>
        <v>25849</v>
      </c>
      <c r="I160" s="4">
        <f>'[1]Formated data En'!G160</f>
        <v>4619</v>
      </c>
      <c r="J160" s="4">
        <f>'[1]Formated data En'!H160</f>
        <v>15562</v>
      </c>
      <c r="K160" s="4">
        <f>'[1]Formated data En'!I160</f>
        <v>12079</v>
      </c>
      <c r="L160" s="4">
        <f>'[1]Formated data En'!K160</f>
        <v>48630</v>
      </c>
      <c r="M160" s="4">
        <f>'[1]Formated data En'!M160</f>
        <v>79619</v>
      </c>
    </row>
    <row r="161" spans="1:13" x14ac:dyDescent="0.25">
      <c r="A161" s="4">
        <f>'[1]Formated data En'!A161</f>
        <v>2008</v>
      </c>
      <c r="B161" s="4">
        <f>'[1]Formated data En'!B161</f>
        <v>3</v>
      </c>
      <c r="C161" s="4">
        <f>'[1]Formated data En'!F161</f>
        <v>13791</v>
      </c>
      <c r="D161" s="4">
        <f>'[1]Formated data En'!C161</f>
        <v>9006</v>
      </c>
      <c r="E161" s="4">
        <f>'[1]Formated data En'!D161</f>
        <v>8404</v>
      </c>
      <c r="F161" s="4">
        <f>'[1]Formated data En'!J161</f>
        <v>11574</v>
      </c>
      <c r="G161" s="4">
        <f>'[1]Formated data En'!L161</f>
        <v>1333329</v>
      </c>
      <c r="H161" s="4">
        <f>'[1]Formated data En'!E161</f>
        <v>16762</v>
      </c>
      <c r="I161" s="4">
        <f>'[1]Formated data En'!G161</f>
        <v>6149</v>
      </c>
      <c r="J161" s="4">
        <f>'[1]Formated data En'!H161</f>
        <v>20344</v>
      </c>
      <c r="K161" s="4">
        <f>'[1]Formated data En'!I161</f>
        <v>22195</v>
      </c>
      <c r="L161" s="4">
        <f>'[1]Formated data En'!K161</f>
        <v>56147</v>
      </c>
      <c r="M161" s="4">
        <f>'[1]Formated data En'!M161</f>
        <v>93522</v>
      </c>
    </row>
    <row r="162" spans="1:13" x14ac:dyDescent="0.25">
      <c r="A162" s="4">
        <f>'[1]Formated data En'!A162</f>
        <v>2008</v>
      </c>
      <c r="B162" s="4">
        <f>'[1]Formated data En'!B162</f>
        <v>4</v>
      </c>
      <c r="C162" s="4">
        <f>'[1]Formated data En'!F162</f>
        <v>15704</v>
      </c>
      <c r="D162" s="4">
        <f>'[1]Formated data En'!C162</f>
        <v>12958</v>
      </c>
      <c r="E162" s="4">
        <f>'[1]Formated data En'!D162</f>
        <v>10182</v>
      </c>
      <c r="F162" s="4">
        <f>'[1]Formated data En'!J162</f>
        <v>12590</v>
      </c>
      <c r="G162" s="4">
        <f>'[1]Formated data En'!L162</f>
        <v>1398283</v>
      </c>
      <c r="H162" s="4">
        <f>'[1]Formated data En'!E162</f>
        <v>23175</v>
      </c>
      <c r="I162" s="4">
        <f>'[1]Formated data En'!G162</f>
        <v>7978</v>
      </c>
      <c r="J162" s="4">
        <f>'[1]Formated data En'!H162</f>
        <v>16704</v>
      </c>
      <c r="K162" s="4">
        <f>'[1]Formated data En'!I162</f>
        <v>16589</v>
      </c>
      <c r="L162" s="4">
        <f>'[1]Formated data En'!K162</f>
        <v>50741</v>
      </c>
      <c r="M162" s="4">
        <f>'[1]Formated data En'!M162</f>
        <v>111126</v>
      </c>
    </row>
    <row r="163" spans="1:13" x14ac:dyDescent="0.25">
      <c r="A163" s="4">
        <f>'[1]Formated data En'!A163</f>
        <v>2008</v>
      </c>
      <c r="B163" s="4">
        <f>'[1]Formated data En'!B163</f>
        <v>5</v>
      </c>
      <c r="C163" s="4">
        <f>'[1]Formated data En'!F163</f>
        <v>36328</v>
      </c>
      <c r="D163" s="4">
        <f>'[1]Formated data En'!C163</f>
        <v>34405</v>
      </c>
      <c r="E163" s="4">
        <f>'[1]Formated data En'!D163</f>
        <v>14727</v>
      </c>
      <c r="F163" s="4">
        <f>'[1]Formated data En'!J163</f>
        <v>19076</v>
      </c>
      <c r="G163" s="4">
        <f>'[1]Formated data En'!L163</f>
        <v>2004245</v>
      </c>
      <c r="H163" s="4">
        <f>'[1]Formated data En'!E163</f>
        <v>32133</v>
      </c>
      <c r="I163" s="4">
        <f>'[1]Formated data En'!G163</f>
        <v>16269</v>
      </c>
      <c r="J163" s="4">
        <f>'[1]Formated data En'!H163</f>
        <v>25209</v>
      </c>
      <c r="K163" s="4">
        <f>'[1]Formated data En'!I163</f>
        <v>21658</v>
      </c>
      <c r="L163" s="4">
        <f>'[1]Formated data En'!K163</f>
        <v>85917</v>
      </c>
      <c r="M163" s="4">
        <f>'[1]Formated data En'!M163</f>
        <v>170279</v>
      </c>
    </row>
    <row r="164" spans="1:13" x14ac:dyDescent="0.25">
      <c r="A164" s="4">
        <f>'[1]Formated data En'!A164</f>
        <v>2008</v>
      </c>
      <c r="B164" s="4">
        <f>'[1]Formated data En'!B164</f>
        <v>6</v>
      </c>
      <c r="C164" s="4">
        <f>'[1]Formated data En'!F164</f>
        <v>41078</v>
      </c>
      <c r="D164" s="4">
        <f>'[1]Formated data En'!C164</f>
        <v>33090</v>
      </c>
      <c r="E164" s="4">
        <f>'[1]Formated data En'!D164</f>
        <v>16996</v>
      </c>
      <c r="F164" s="4">
        <f>'[1]Formated data En'!J164</f>
        <v>22282</v>
      </c>
      <c r="G164" s="4">
        <f>'[1]Formated data En'!L164</f>
        <v>2554865</v>
      </c>
      <c r="H164" s="4">
        <f>'[1]Formated data En'!E164</f>
        <v>39018</v>
      </c>
      <c r="I164" s="4">
        <f>'[1]Formated data En'!G164</f>
        <v>17189</v>
      </c>
      <c r="J164" s="4">
        <f>'[1]Formated data En'!H164</f>
        <v>29427</v>
      </c>
      <c r="K164" s="4">
        <f>'[1]Formated data En'!I164</f>
        <v>31150</v>
      </c>
      <c r="L164" s="4">
        <f>'[1]Formated data En'!K164</f>
        <v>104570</v>
      </c>
      <c r="M164" s="4">
        <f>'[1]Formated data En'!M164</f>
        <v>239775</v>
      </c>
    </row>
    <row r="165" spans="1:13" x14ac:dyDescent="0.25">
      <c r="A165" s="4">
        <f>'[1]Formated data En'!A165</f>
        <v>2008</v>
      </c>
      <c r="B165" s="4">
        <f>'[1]Formated data En'!B165</f>
        <v>7</v>
      </c>
      <c r="C165" s="4">
        <f>'[1]Formated data En'!F165</f>
        <v>46617</v>
      </c>
      <c r="D165" s="4">
        <f>'[1]Formated data En'!C165</f>
        <v>27091</v>
      </c>
      <c r="E165" s="4">
        <f>'[1]Formated data En'!D165</f>
        <v>23968</v>
      </c>
      <c r="F165" s="4">
        <f>'[1]Formated data En'!J165</f>
        <v>30979</v>
      </c>
      <c r="G165" s="4">
        <f>'[1]Formated data En'!L165</f>
        <v>3263123</v>
      </c>
      <c r="H165" s="4">
        <f>'[1]Formated data En'!E165</f>
        <v>67508</v>
      </c>
      <c r="I165" s="4">
        <f>'[1]Formated data En'!G165</f>
        <v>14670</v>
      </c>
      <c r="J165" s="4">
        <f>'[1]Formated data En'!H165</f>
        <v>33675</v>
      </c>
      <c r="K165" s="4">
        <f>'[1]Formated data En'!I165</f>
        <v>52693</v>
      </c>
      <c r="L165" s="4">
        <f>'[1]Formated data En'!K165</f>
        <v>120266</v>
      </c>
      <c r="M165" s="4">
        <f>'[1]Formated data En'!M165</f>
        <v>297791</v>
      </c>
    </row>
    <row r="166" spans="1:13" x14ac:dyDescent="0.25">
      <c r="A166" s="4">
        <f>'[1]Formated data En'!A166</f>
        <v>2008</v>
      </c>
      <c r="B166" s="4">
        <f>'[1]Formated data En'!B166</f>
        <v>8</v>
      </c>
      <c r="C166" s="4">
        <f>'[1]Formated data En'!F166</f>
        <v>52771</v>
      </c>
      <c r="D166" s="4">
        <f>'[1]Formated data En'!C166</f>
        <v>30282</v>
      </c>
      <c r="E166" s="4">
        <f>'[1]Formated data En'!D166</f>
        <v>18972</v>
      </c>
      <c r="F166" s="4">
        <f>'[1]Formated data En'!J166</f>
        <v>25444</v>
      </c>
      <c r="G166" s="4">
        <f>'[1]Formated data En'!L166</f>
        <v>3314296</v>
      </c>
      <c r="H166" s="4">
        <f>'[1]Formated data En'!E166</f>
        <v>74561</v>
      </c>
      <c r="I166" s="4">
        <f>'[1]Formated data En'!G166</f>
        <v>12866</v>
      </c>
      <c r="J166" s="4">
        <f>'[1]Formated data En'!H166</f>
        <v>36148</v>
      </c>
      <c r="K166" s="4">
        <f>'[1]Formated data En'!I166</f>
        <v>32339</v>
      </c>
      <c r="L166" s="4">
        <f>'[1]Formated data En'!K166</f>
        <v>114916</v>
      </c>
      <c r="M166" s="4">
        <f>'[1]Formated data En'!M166</f>
        <v>254459</v>
      </c>
    </row>
    <row r="167" spans="1:13" x14ac:dyDescent="0.25">
      <c r="A167" s="4">
        <f>'[1]Formated data En'!A167</f>
        <v>2008</v>
      </c>
      <c r="B167" s="4">
        <f>'[1]Formated data En'!B167</f>
        <v>9</v>
      </c>
      <c r="C167" s="4">
        <f>'[1]Formated data En'!F167</f>
        <v>51407</v>
      </c>
      <c r="D167" s="4">
        <f>'[1]Formated data En'!C167</f>
        <v>31432</v>
      </c>
      <c r="E167" s="4">
        <f>'[1]Formated data En'!D167</f>
        <v>19408</v>
      </c>
      <c r="F167" s="4">
        <f>'[1]Formated data En'!J167</f>
        <v>19202</v>
      </c>
      <c r="G167" s="4">
        <f>'[1]Formated data En'!L167</f>
        <v>1988107</v>
      </c>
      <c r="H167" s="4">
        <f>'[1]Formated data En'!E167</f>
        <v>55725</v>
      </c>
      <c r="I167" s="4">
        <f>'[1]Formated data En'!G167</f>
        <v>11355</v>
      </c>
      <c r="J167" s="4">
        <f>'[1]Formated data En'!H167</f>
        <v>40034</v>
      </c>
      <c r="K167" s="4">
        <f>'[1]Formated data En'!I167</f>
        <v>24027</v>
      </c>
      <c r="L167" s="4">
        <f>'[1]Formated data En'!K167</f>
        <v>106757</v>
      </c>
      <c r="M167" s="4">
        <f>'[1]Formated data En'!M167</f>
        <v>193286</v>
      </c>
    </row>
    <row r="168" spans="1:13" x14ac:dyDescent="0.25">
      <c r="A168" s="4">
        <f>'[1]Formated data En'!A168</f>
        <v>2008</v>
      </c>
      <c r="B168" s="4">
        <f>'[1]Formated data En'!B168</f>
        <v>10</v>
      </c>
      <c r="C168" s="4">
        <f>'[1]Formated data En'!F168</f>
        <v>23765</v>
      </c>
      <c r="D168" s="4">
        <f>'[1]Formated data En'!C168</f>
        <v>13444</v>
      </c>
      <c r="E168" s="4">
        <f>'[1]Formated data En'!D168</f>
        <v>13757</v>
      </c>
      <c r="F168" s="4">
        <f>'[1]Formated data En'!J168</f>
        <v>12228</v>
      </c>
      <c r="G168" s="4">
        <f>'[1]Formated data En'!L168</f>
        <v>1669993</v>
      </c>
      <c r="H168" s="4">
        <f>'[1]Formated data En'!E168</f>
        <v>32725</v>
      </c>
      <c r="I168" s="4">
        <f>'[1]Formated data En'!G168</f>
        <v>7673</v>
      </c>
      <c r="J168" s="4">
        <f>'[1]Formated data En'!H168</f>
        <v>34087</v>
      </c>
      <c r="K168" s="4">
        <f>'[1]Formated data En'!I168</f>
        <v>15492</v>
      </c>
      <c r="L168" s="4">
        <f>'[1]Formated data En'!K168</f>
        <v>56793</v>
      </c>
      <c r="M168" s="4">
        <f>'[1]Formated data En'!M168</f>
        <v>129400</v>
      </c>
    </row>
    <row r="169" spans="1:13" x14ac:dyDescent="0.25">
      <c r="A169" s="4">
        <f>'[1]Formated data En'!A169</f>
        <v>2008</v>
      </c>
      <c r="B169" s="4">
        <f>'[1]Formated data En'!B169</f>
        <v>11</v>
      </c>
      <c r="C169" s="4">
        <f>'[1]Formated data En'!F169</f>
        <v>11213</v>
      </c>
      <c r="D169" s="4">
        <f>'[1]Formated data En'!C169</f>
        <v>10109</v>
      </c>
      <c r="E169" s="4">
        <f>'[1]Formated data En'!D169</f>
        <v>10296</v>
      </c>
      <c r="F169" s="4">
        <f>'[1]Formated data En'!J169</f>
        <v>7452</v>
      </c>
      <c r="G169" s="4">
        <f>'[1]Formated data En'!L169</f>
        <v>1335212</v>
      </c>
      <c r="H169" s="4">
        <f>'[1]Formated data En'!E169</f>
        <v>13585</v>
      </c>
      <c r="I169" s="4">
        <f>'[1]Formated data En'!G169</f>
        <v>5966</v>
      </c>
      <c r="J169" s="4">
        <f>'[1]Formated data En'!H169</f>
        <v>11039</v>
      </c>
      <c r="K169" s="4">
        <f>'[1]Formated data En'!I169</f>
        <v>10133</v>
      </c>
      <c r="L169" s="4">
        <f>'[1]Formated data En'!K169</f>
        <v>31201</v>
      </c>
      <c r="M169" s="4">
        <f>'[1]Formated data En'!M169</f>
        <v>83534</v>
      </c>
    </row>
    <row r="170" spans="1:13" x14ac:dyDescent="0.25">
      <c r="A170" s="4">
        <f>'[1]Formated data En'!A170</f>
        <v>2008</v>
      </c>
      <c r="B170" s="4">
        <f>'[1]Formated data En'!B170</f>
        <v>12</v>
      </c>
      <c r="C170" s="4">
        <f>'[1]Formated data En'!F170</f>
        <v>15435</v>
      </c>
      <c r="D170" s="4">
        <f>'[1]Formated data En'!C170</f>
        <v>20246</v>
      </c>
      <c r="E170" s="4">
        <f>'[1]Formated data En'!D170</f>
        <v>10949</v>
      </c>
      <c r="F170" s="4">
        <f>'[1]Formated data En'!J170</f>
        <v>10394</v>
      </c>
      <c r="G170" s="4">
        <f>'[1]Formated data En'!L170</f>
        <v>1406979</v>
      </c>
      <c r="H170" s="4">
        <f>'[1]Formated data En'!E170</f>
        <v>25169</v>
      </c>
      <c r="I170" s="4">
        <f>'[1]Formated data En'!G170</f>
        <v>5736</v>
      </c>
      <c r="J170" s="4">
        <f>'[1]Formated data En'!H170</f>
        <v>13645</v>
      </c>
      <c r="K170" s="4">
        <f>'[1]Formated data En'!I170</f>
        <v>18756</v>
      </c>
      <c r="L170" s="4">
        <f>'[1]Formated data En'!K170</f>
        <v>54380</v>
      </c>
      <c r="M170" s="4">
        <f>'[1]Formated data En'!M170</f>
        <v>121432</v>
      </c>
    </row>
    <row r="171" spans="1:13" x14ac:dyDescent="0.25">
      <c r="A171" s="4">
        <f>'[1]Formated data En'!A171</f>
        <v>2007</v>
      </c>
      <c r="B171" s="4">
        <f>'[1]Formated data En'!B171</f>
        <v>1</v>
      </c>
      <c r="C171" s="4">
        <f>'[1]Formated data En'!F171</f>
        <v>11842</v>
      </c>
      <c r="D171" s="4">
        <f>'[1]Formated data En'!C171</f>
        <v>14000</v>
      </c>
      <c r="E171" s="4">
        <f>'[1]Formated data En'!D171</f>
        <v>8042</v>
      </c>
      <c r="F171" s="4">
        <f>'[1]Formated data En'!J171</f>
        <v>14509</v>
      </c>
      <c r="G171" s="4">
        <f>'[1]Formated data En'!L171</f>
        <v>1353963</v>
      </c>
      <c r="H171" s="4">
        <f>'[1]Formated data En'!E171</f>
        <v>18300</v>
      </c>
      <c r="I171" s="4">
        <f>'[1]Formated data En'!G171</f>
        <v>4590</v>
      </c>
      <c r="J171" s="4">
        <f>'[1]Formated data En'!H171</f>
        <v>14216</v>
      </c>
      <c r="K171" s="4">
        <f>'[1]Formated data En'!I171</f>
        <v>11117</v>
      </c>
      <c r="L171" s="4">
        <f>'[1]Formated data En'!K171</f>
        <v>39047</v>
      </c>
      <c r="M171" s="4">
        <f>'[1]Formated data En'!M171</f>
        <v>71375</v>
      </c>
    </row>
    <row r="172" spans="1:13" x14ac:dyDescent="0.25">
      <c r="A172" s="4">
        <f>'[1]Formated data En'!A172</f>
        <v>2007</v>
      </c>
      <c r="B172" s="4">
        <f>'[1]Formated data En'!B172</f>
        <v>2</v>
      </c>
      <c r="C172" s="4">
        <f>'[1]Formated data En'!F172</f>
        <v>12511</v>
      </c>
      <c r="D172" s="4">
        <f>'[1]Formated data En'!C172</f>
        <v>8853</v>
      </c>
      <c r="E172" s="4">
        <f>'[1]Formated data En'!D172</f>
        <v>7363</v>
      </c>
      <c r="F172" s="4">
        <f>'[1]Formated data En'!J172</f>
        <v>10795</v>
      </c>
      <c r="G172" s="4">
        <f>'[1]Formated data En'!L172</f>
        <v>1322059</v>
      </c>
      <c r="H172" s="4">
        <f>'[1]Formated data En'!E172</f>
        <v>24091</v>
      </c>
      <c r="I172" s="4">
        <f>'[1]Formated data En'!G172</f>
        <v>4446</v>
      </c>
      <c r="J172" s="4">
        <f>'[1]Formated data En'!H172</f>
        <v>18928</v>
      </c>
      <c r="K172" s="4">
        <f>'[1]Formated data En'!I172</f>
        <v>10000</v>
      </c>
      <c r="L172" s="4">
        <f>'[1]Formated data En'!K172</f>
        <v>48298</v>
      </c>
      <c r="M172" s="4">
        <f>'[1]Formated data En'!M172</f>
        <v>76006</v>
      </c>
    </row>
    <row r="173" spans="1:13" x14ac:dyDescent="0.25">
      <c r="A173" s="4">
        <f>'[1]Formated data En'!A173</f>
        <v>2007</v>
      </c>
      <c r="B173" s="4">
        <f>'[1]Formated data En'!B173</f>
        <v>3</v>
      </c>
      <c r="C173" s="4">
        <f>'[1]Formated data En'!F173</f>
        <v>14482</v>
      </c>
      <c r="D173" s="4">
        <f>'[1]Formated data En'!C173</f>
        <v>8877</v>
      </c>
      <c r="E173" s="4">
        <f>'[1]Formated data En'!D173</f>
        <v>7520</v>
      </c>
      <c r="F173" s="4">
        <f>'[1]Formated data En'!J173</f>
        <v>12178</v>
      </c>
      <c r="G173" s="4">
        <f>'[1]Formated data En'!L173</f>
        <v>1564138</v>
      </c>
      <c r="H173" s="4">
        <f>'[1]Formated data En'!E173</f>
        <v>18497</v>
      </c>
      <c r="I173" s="4">
        <f>'[1]Formated data En'!G173</f>
        <v>6002</v>
      </c>
      <c r="J173" s="4">
        <f>'[1]Formated data En'!H173</f>
        <v>25335</v>
      </c>
      <c r="K173" s="4">
        <f>'[1]Formated data En'!I173</f>
        <v>16380</v>
      </c>
      <c r="L173" s="4">
        <f>'[1]Formated data En'!K173</f>
        <v>55760</v>
      </c>
      <c r="M173" s="4">
        <f>'[1]Formated data En'!M173</f>
        <v>92019</v>
      </c>
    </row>
    <row r="174" spans="1:13" x14ac:dyDescent="0.25">
      <c r="A174" s="4">
        <f>'[1]Formated data En'!A174</f>
        <v>2007</v>
      </c>
      <c r="B174" s="4">
        <f>'[1]Formated data En'!B174</f>
        <v>4</v>
      </c>
      <c r="C174" s="4">
        <f>'[1]Formated data En'!F174</f>
        <v>15615</v>
      </c>
      <c r="D174" s="4">
        <f>'[1]Formated data En'!C174</f>
        <v>12326</v>
      </c>
      <c r="E174" s="4">
        <f>'[1]Formated data En'!D174</f>
        <v>9352</v>
      </c>
      <c r="F174" s="4">
        <f>'[1]Formated data En'!J174</f>
        <v>12555</v>
      </c>
      <c r="G174" s="4">
        <f>'[1]Formated data En'!L174</f>
        <v>1655312</v>
      </c>
      <c r="H174" s="4">
        <f>'[1]Formated data En'!E174</f>
        <v>21084</v>
      </c>
      <c r="I174" s="4">
        <f>'[1]Formated data En'!G174</f>
        <v>8248</v>
      </c>
      <c r="J174" s="4">
        <f>'[1]Formated data En'!H174</f>
        <v>23038</v>
      </c>
      <c r="K174" s="4">
        <f>'[1]Formated data En'!I174</f>
        <v>18439</v>
      </c>
      <c r="L174" s="4">
        <f>'[1]Formated data En'!K174</f>
        <v>51279</v>
      </c>
      <c r="M174" s="4">
        <f>'[1]Formated data En'!M174</f>
        <v>103482</v>
      </c>
    </row>
    <row r="175" spans="1:13" x14ac:dyDescent="0.25">
      <c r="A175" s="4">
        <f>'[1]Formated data En'!A175</f>
        <v>2007</v>
      </c>
      <c r="B175" s="4">
        <f>'[1]Formated data En'!B175</f>
        <v>5</v>
      </c>
      <c r="C175" s="4">
        <f>'[1]Formated data En'!F175</f>
        <v>32687</v>
      </c>
      <c r="D175" s="4">
        <f>'[1]Formated data En'!C175</f>
        <v>32084</v>
      </c>
      <c r="E175" s="4">
        <f>'[1]Formated data En'!D175</f>
        <v>13142</v>
      </c>
      <c r="F175" s="4">
        <f>'[1]Formated data En'!J175</f>
        <v>17849</v>
      </c>
      <c r="G175" s="4">
        <f>'[1]Formated data En'!L175</f>
        <v>2235259</v>
      </c>
      <c r="H175" s="4">
        <f>'[1]Formated data En'!E175</f>
        <v>26244</v>
      </c>
      <c r="I175" s="4">
        <f>'[1]Formated data En'!G175</f>
        <v>13975</v>
      </c>
      <c r="J175" s="4">
        <f>'[1]Formated data En'!H175</f>
        <v>29251</v>
      </c>
      <c r="K175" s="4">
        <f>'[1]Formated data En'!I175</f>
        <v>18840</v>
      </c>
      <c r="L175" s="4">
        <f>'[1]Formated data En'!K175</f>
        <v>86329</v>
      </c>
      <c r="M175" s="4">
        <f>'[1]Formated data En'!M175</f>
        <v>147914</v>
      </c>
    </row>
    <row r="176" spans="1:13" x14ac:dyDescent="0.25">
      <c r="A176" s="4">
        <f>'[1]Formated data En'!A176</f>
        <v>2007</v>
      </c>
      <c r="B176" s="4">
        <f>'[1]Formated data En'!B176</f>
        <v>6</v>
      </c>
      <c r="C176" s="4">
        <f>'[1]Formated data En'!F176</f>
        <v>39844</v>
      </c>
      <c r="D176" s="4">
        <f>'[1]Formated data En'!C176</f>
        <v>31140</v>
      </c>
      <c r="E176" s="4">
        <f>'[1]Formated data En'!D176</f>
        <v>16215</v>
      </c>
      <c r="F176" s="4">
        <f>'[1]Formated data En'!J176</f>
        <v>22394</v>
      </c>
      <c r="G176" s="4">
        <f>'[1]Formated data En'!L176</f>
        <v>3034207</v>
      </c>
      <c r="H176" s="4">
        <f>'[1]Formated data En'!E176</f>
        <v>36587</v>
      </c>
      <c r="I176" s="4">
        <f>'[1]Formated data En'!G176</f>
        <v>16076</v>
      </c>
      <c r="J176" s="4">
        <f>'[1]Formated data En'!H176</f>
        <v>33519</v>
      </c>
      <c r="K176" s="4">
        <f>'[1]Formated data En'!I176</f>
        <v>28909</v>
      </c>
      <c r="L176" s="4">
        <f>'[1]Formated data En'!K176</f>
        <v>108164</v>
      </c>
      <c r="M176" s="4">
        <f>'[1]Formated data En'!M176</f>
        <v>226989</v>
      </c>
    </row>
    <row r="177" spans="1:13" x14ac:dyDescent="0.25">
      <c r="A177" s="4">
        <f>'[1]Formated data En'!A177</f>
        <v>2007</v>
      </c>
      <c r="B177" s="4">
        <f>'[1]Formated data En'!B177</f>
        <v>7</v>
      </c>
      <c r="C177" s="4">
        <f>'[1]Formated data En'!F177</f>
        <v>47960</v>
      </c>
      <c r="D177" s="4">
        <f>'[1]Formated data En'!C177</f>
        <v>25012</v>
      </c>
      <c r="E177" s="4">
        <f>'[1]Formated data En'!D177</f>
        <v>21646</v>
      </c>
      <c r="F177" s="4">
        <f>'[1]Formated data En'!J177</f>
        <v>32727</v>
      </c>
      <c r="G177" s="4">
        <f>'[1]Formated data En'!L177</f>
        <v>3675726</v>
      </c>
      <c r="H177" s="4">
        <f>'[1]Formated data En'!E177</f>
        <v>58606</v>
      </c>
      <c r="I177" s="4">
        <f>'[1]Formated data En'!G177</f>
        <v>12770</v>
      </c>
      <c r="J177" s="4">
        <f>'[1]Formated data En'!H177</f>
        <v>37576</v>
      </c>
      <c r="K177" s="4">
        <f>'[1]Formated data En'!I177</f>
        <v>47323</v>
      </c>
      <c r="L177" s="4">
        <f>'[1]Formated data En'!K177</f>
        <v>126999</v>
      </c>
      <c r="M177" s="4">
        <f>'[1]Formated data En'!M177</f>
        <v>284364</v>
      </c>
    </row>
    <row r="178" spans="1:13" x14ac:dyDescent="0.25">
      <c r="A178" s="4">
        <f>'[1]Formated data En'!A178</f>
        <v>2007</v>
      </c>
      <c r="B178" s="4">
        <f>'[1]Formated data En'!B178</f>
        <v>8</v>
      </c>
      <c r="C178" s="4">
        <f>'[1]Formated data En'!F178</f>
        <v>49179</v>
      </c>
      <c r="D178" s="4">
        <f>'[1]Formated data En'!C178</f>
        <v>25235</v>
      </c>
      <c r="E178" s="4">
        <f>'[1]Formated data En'!D178</f>
        <v>19045</v>
      </c>
      <c r="F178" s="4">
        <f>'[1]Formated data En'!J178</f>
        <v>27250</v>
      </c>
      <c r="G178" s="4">
        <f>'[1]Formated data En'!L178</f>
        <v>3611684</v>
      </c>
      <c r="H178" s="4">
        <f>'[1]Formated data En'!E178</f>
        <v>57020</v>
      </c>
      <c r="I178" s="4">
        <f>'[1]Formated data En'!G178</f>
        <v>11543</v>
      </c>
      <c r="J178" s="4">
        <f>'[1]Formated data En'!H178</f>
        <v>40442</v>
      </c>
      <c r="K178" s="4">
        <f>'[1]Formated data En'!I178</f>
        <v>30965</v>
      </c>
      <c r="L178" s="4">
        <f>'[1]Formated data En'!K178</f>
        <v>123930</v>
      </c>
      <c r="M178" s="4">
        <f>'[1]Formated data En'!M178</f>
        <v>240887</v>
      </c>
    </row>
    <row r="179" spans="1:13" x14ac:dyDescent="0.25">
      <c r="A179" s="4">
        <f>'[1]Formated data En'!A179</f>
        <v>2007</v>
      </c>
      <c r="B179" s="4">
        <f>'[1]Formated data En'!B179</f>
        <v>9</v>
      </c>
      <c r="C179" s="4">
        <f>'[1]Formated data En'!F179</f>
        <v>48411</v>
      </c>
      <c r="D179" s="4">
        <f>'[1]Formated data En'!C179</f>
        <v>27393</v>
      </c>
      <c r="E179" s="4">
        <f>'[1]Formated data En'!D179</f>
        <v>18900</v>
      </c>
      <c r="F179" s="4">
        <f>'[1]Formated data En'!J179</f>
        <v>21266</v>
      </c>
      <c r="G179" s="4">
        <f>'[1]Formated data En'!L179</f>
        <v>2438850</v>
      </c>
      <c r="H179" s="4">
        <f>'[1]Formated data En'!E179</f>
        <v>48583</v>
      </c>
      <c r="I179" s="4">
        <f>'[1]Formated data En'!G179</f>
        <v>9779</v>
      </c>
      <c r="J179" s="4">
        <f>'[1]Formated data En'!H179</f>
        <v>47840</v>
      </c>
      <c r="K179" s="4">
        <f>'[1]Formated data En'!I179</f>
        <v>22091</v>
      </c>
      <c r="L179" s="4">
        <f>'[1]Formated data En'!K179</f>
        <v>118307</v>
      </c>
      <c r="M179" s="4">
        <f>'[1]Formated data En'!M179</f>
        <v>185260</v>
      </c>
    </row>
    <row r="180" spans="1:13" x14ac:dyDescent="0.25">
      <c r="A180" s="4">
        <f>'[1]Formated data En'!A180</f>
        <v>2007</v>
      </c>
      <c r="B180" s="4">
        <f>'[1]Formated data En'!B180</f>
        <v>10</v>
      </c>
      <c r="C180" s="4">
        <f>'[1]Formated data En'!F180</f>
        <v>20672</v>
      </c>
      <c r="D180" s="4">
        <f>'[1]Formated data En'!C180</f>
        <v>12585</v>
      </c>
      <c r="E180" s="4">
        <f>'[1]Formated data En'!D180</f>
        <v>13656</v>
      </c>
      <c r="F180" s="4">
        <f>'[1]Formated data En'!J180</f>
        <v>15547</v>
      </c>
      <c r="G180" s="4">
        <f>'[1]Formated data En'!L180</f>
        <v>1840328</v>
      </c>
      <c r="H180" s="4">
        <f>'[1]Formated data En'!E180</f>
        <v>29703</v>
      </c>
      <c r="I180" s="4">
        <f>'[1]Formated data En'!G180</f>
        <v>6584</v>
      </c>
      <c r="J180" s="4">
        <f>'[1]Formated data En'!H180</f>
        <v>39316</v>
      </c>
      <c r="K180" s="4">
        <f>'[1]Formated data En'!I180</f>
        <v>14282</v>
      </c>
      <c r="L180" s="4">
        <f>'[1]Formated data En'!K180</f>
        <v>69991</v>
      </c>
      <c r="M180" s="4">
        <f>'[1]Formated data En'!M180</f>
        <v>122639</v>
      </c>
    </row>
    <row r="181" spans="1:13" x14ac:dyDescent="0.25">
      <c r="A181" s="4">
        <f>'[1]Formated data En'!A181</f>
        <v>2007</v>
      </c>
      <c r="B181" s="4">
        <f>'[1]Formated data En'!B181</f>
        <v>11</v>
      </c>
      <c r="C181" s="4">
        <f>'[1]Formated data En'!F181</f>
        <v>10546</v>
      </c>
      <c r="D181" s="4">
        <f>'[1]Formated data En'!C181</f>
        <v>9518</v>
      </c>
      <c r="E181" s="4">
        <f>'[1]Formated data En'!D181</f>
        <v>10496</v>
      </c>
      <c r="F181" s="4">
        <f>'[1]Formated data En'!J181</f>
        <v>10214</v>
      </c>
      <c r="G181" s="4">
        <f>'[1]Formated data En'!L181</f>
        <v>1437897</v>
      </c>
      <c r="H181" s="4">
        <f>'[1]Formated data En'!E181</f>
        <v>14619</v>
      </c>
      <c r="I181" s="4">
        <f>'[1]Formated data En'!G181</f>
        <v>5705</v>
      </c>
      <c r="J181" s="4">
        <f>'[1]Formated data En'!H181</f>
        <v>18078</v>
      </c>
      <c r="K181" s="4">
        <f>'[1]Formated data En'!I181</f>
        <v>11325</v>
      </c>
      <c r="L181" s="4">
        <f>'[1]Formated data En'!K181</f>
        <v>34973</v>
      </c>
      <c r="M181" s="4">
        <f>'[1]Formated data En'!M181</f>
        <v>85869</v>
      </c>
    </row>
    <row r="182" spans="1:13" x14ac:dyDescent="0.25">
      <c r="A182" s="4">
        <f>'[1]Formated data En'!A182</f>
        <v>2007</v>
      </c>
      <c r="B182" s="4">
        <f>'[1]Formated data En'!B182</f>
        <v>12</v>
      </c>
      <c r="C182" s="4">
        <f>'[1]Formated data En'!F182</f>
        <v>14416</v>
      </c>
      <c r="D182" s="4">
        <f>'[1]Formated data En'!C182</f>
        <v>21703</v>
      </c>
      <c r="E182" s="4">
        <f>'[1]Formated data En'!D182</f>
        <v>10376</v>
      </c>
      <c r="F182" s="4">
        <f>'[1]Formated data En'!J182</f>
        <v>15318</v>
      </c>
      <c r="G182" s="4">
        <f>'[1]Formated data En'!L182</f>
        <v>1525134</v>
      </c>
      <c r="H182" s="4">
        <f>'[1]Formated data En'!E182</f>
        <v>25934</v>
      </c>
      <c r="I182" s="4">
        <f>'[1]Formated data En'!G182</f>
        <v>5436</v>
      </c>
      <c r="J182" s="4">
        <f>'[1]Formated data En'!H182</f>
        <v>15912</v>
      </c>
      <c r="K182" s="4">
        <f>'[1]Formated data En'!I182</f>
        <v>20962</v>
      </c>
      <c r="L182" s="4">
        <f>'[1]Formated data En'!K182</f>
        <v>62489</v>
      </c>
      <c r="M182" s="4">
        <f>'[1]Formated data En'!M182</f>
        <v>122790</v>
      </c>
    </row>
    <row r="183" spans="1:13" x14ac:dyDescent="0.25">
      <c r="A183" s="4">
        <f>'[1]Formated data En'!A183</f>
        <v>2006</v>
      </c>
      <c r="B183" s="4">
        <f>'[1]Formated data En'!B183</f>
        <v>1</v>
      </c>
      <c r="C183" s="4">
        <f>'[1]Formated data En'!F183</f>
        <v>10806</v>
      </c>
      <c r="D183" s="4">
        <f>'[1]Formated data En'!C183</f>
        <v>12819</v>
      </c>
      <c r="E183" s="4">
        <f>'[1]Formated data En'!D183</f>
        <v>6909</v>
      </c>
      <c r="F183" s="4">
        <f>'[1]Formated data En'!J183</f>
        <v>12570</v>
      </c>
      <c r="G183" s="4">
        <f>'[1]Formated data En'!L183</f>
        <v>1629252</v>
      </c>
      <c r="H183" s="4">
        <f>'[1]Formated data En'!E183</f>
        <v>17467</v>
      </c>
      <c r="I183" s="4">
        <f>'[1]Formated data En'!G183</f>
        <v>4529</v>
      </c>
      <c r="J183" s="4">
        <f>'[1]Formated data En'!H183</f>
        <v>17717</v>
      </c>
      <c r="K183" s="4">
        <f>'[1]Formated data En'!I183</f>
        <v>9548</v>
      </c>
      <c r="L183" s="4">
        <f>'[1]Formated data En'!K183</f>
        <v>37260</v>
      </c>
      <c r="M183" s="4">
        <f>'[1]Formated data En'!M183</f>
        <v>74687</v>
      </c>
    </row>
    <row r="184" spans="1:13" x14ac:dyDescent="0.25">
      <c r="A184" s="4">
        <f>'[1]Formated data En'!A184</f>
        <v>2006</v>
      </c>
      <c r="B184" s="4">
        <f>'[1]Formated data En'!B184</f>
        <v>2</v>
      </c>
      <c r="C184" s="4">
        <f>'[1]Formated data En'!F184</f>
        <v>11732</v>
      </c>
      <c r="D184" s="4">
        <f>'[1]Formated data En'!C184</f>
        <v>8237</v>
      </c>
      <c r="E184" s="4">
        <f>'[1]Formated data En'!D184</f>
        <v>6097</v>
      </c>
      <c r="F184" s="4">
        <f>'[1]Formated data En'!J184</f>
        <v>10281</v>
      </c>
      <c r="G184" s="4">
        <f>'[1]Formated data En'!L184</f>
        <v>1619633</v>
      </c>
      <c r="H184" s="4">
        <f>'[1]Formated data En'!E184</f>
        <v>22582</v>
      </c>
      <c r="I184" s="4">
        <f>'[1]Formated data En'!G184</f>
        <v>3960</v>
      </c>
      <c r="J184" s="4">
        <f>'[1]Formated data En'!H184</f>
        <v>21303</v>
      </c>
      <c r="K184" s="4">
        <f>'[1]Formated data En'!I184</f>
        <v>7851</v>
      </c>
      <c r="L184" s="4">
        <f>'[1]Formated data En'!K184</f>
        <v>44569</v>
      </c>
      <c r="M184" s="4">
        <f>'[1]Formated data En'!M184</f>
        <v>69120</v>
      </c>
    </row>
    <row r="185" spans="1:13" x14ac:dyDescent="0.25">
      <c r="A185" s="4">
        <f>'[1]Formated data En'!A185</f>
        <v>2006</v>
      </c>
      <c r="B185" s="4">
        <f>'[1]Formated data En'!B185</f>
        <v>3</v>
      </c>
      <c r="C185" s="4">
        <f>'[1]Formated data En'!F185</f>
        <v>13235</v>
      </c>
      <c r="D185" s="4">
        <f>'[1]Formated data En'!C185</f>
        <v>8360</v>
      </c>
      <c r="E185" s="4">
        <f>'[1]Formated data En'!D185</f>
        <v>7233</v>
      </c>
      <c r="F185" s="4">
        <f>'[1]Formated data En'!J185</f>
        <v>11318</v>
      </c>
      <c r="G185" s="4">
        <f>'[1]Formated data En'!L185</f>
        <v>1841478</v>
      </c>
      <c r="H185" s="4">
        <f>'[1]Formated data En'!E185</f>
        <v>16592</v>
      </c>
      <c r="I185" s="4">
        <f>'[1]Formated data En'!G185</f>
        <v>5023</v>
      </c>
      <c r="J185" s="4">
        <f>'[1]Formated data En'!H185</f>
        <v>27819</v>
      </c>
      <c r="K185" s="4">
        <f>'[1]Formated data En'!I185</f>
        <v>10730</v>
      </c>
      <c r="L185" s="4">
        <f>'[1]Formated data En'!K185</f>
        <v>49749</v>
      </c>
      <c r="M185" s="4">
        <f>'[1]Formated data En'!M185</f>
        <v>85267</v>
      </c>
    </row>
    <row r="186" spans="1:13" x14ac:dyDescent="0.25">
      <c r="A186" s="4">
        <f>'[1]Formated data En'!A186</f>
        <v>2006</v>
      </c>
      <c r="B186" s="4">
        <f>'[1]Formated data En'!B186</f>
        <v>4</v>
      </c>
      <c r="C186" s="4">
        <f>'[1]Formated data En'!F186</f>
        <v>16243</v>
      </c>
      <c r="D186" s="4">
        <f>'[1]Formated data En'!C186</f>
        <v>10632</v>
      </c>
      <c r="E186" s="4">
        <f>'[1]Formated data En'!D186</f>
        <v>8952</v>
      </c>
      <c r="F186" s="4">
        <f>'[1]Formated data En'!J186</f>
        <v>12012</v>
      </c>
      <c r="G186" s="4">
        <f>'[1]Formated data En'!L186</f>
        <v>2018963</v>
      </c>
      <c r="H186" s="4">
        <f>'[1]Formated data En'!E186</f>
        <v>20329</v>
      </c>
      <c r="I186" s="4">
        <f>'[1]Formated data En'!G186</f>
        <v>6596</v>
      </c>
      <c r="J186" s="4">
        <f>'[1]Formated data En'!H186</f>
        <v>25269</v>
      </c>
      <c r="K186" s="4">
        <f>'[1]Formated data En'!I186</f>
        <v>19238</v>
      </c>
      <c r="L186" s="4">
        <f>'[1]Formated data En'!K186</f>
        <v>55024</v>
      </c>
      <c r="M186" s="4">
        <f>'[1]Formated data En'!M186</f>
        <v>103978</v>
      </c>
    </row>
    <row r="187" spans="1:13" x14ac:dyDescent="0.25">
      <c r="A187" s="4">
        <f>'[1]Formated data En'!A187</f>
        <v>2006</v>
      </c>
      <c r="B187" s="4">
        <f>'[1]Formated data En'!B187</f>
        <v>5</v>
      </c>
      <c r="C187" s="4">
        <f>'[1]Formated data En'!F187</f>
        <v>33109</v>
      </c>
      <c r="D187" s="4">
        <f>'[1]Formated data En'!C187</f>
        <v>28622</v>
      </c>
      <c r="E187" s="4">
        <f>'[1]Formated data En'!D187</f>
        <v>12417</v>
      </c>
      <c r="F187" s="4">
        <f>'[1]Formated data En'!J187</f>
        <v>16558</v>
      </c>
      <c r="G187" s="4">
        <f>'[1]Formated data En'!L187</f>
        <v>2451881</v>
      </c>
      <c r="H187" s="4">
        <f>'[1]Formated data En'!E187</f>
        <v>26418</v>
      </c>
      <c r="I187" s="4">
        <f>'[1]Formated data En'!G187</f>
        <v>11514</v>
      </c>
      <c r="J187" s="4">
        <f>'[1]Formated data En'!H187</f>
        <v>37257</v>
      </c>
      <c r="K187" s="4">
        <f>'[1]Formated data En'!I187</f>
        <v>15712</v>
      </c>
      <c r="L187" s="4">
        <f>'[1]Formated data En'!K187</f>
        <v>84301</v>
      </c>
      <c r="M187" s="4">
        <f>'[1]Formated data En'!M187</f>
        <v>147944</v>
      </c>
    </row>
    <row r="188" spans="1:13" x14ac:dyDescent="0.25">
      <c r="A188" s="4">
        <f>'[1]Formated data En'!A188</f>
        <v>2006</v>
      </c>
      <c r="B188" s="4">
        <f>'[1]Formated data En'!B188</f>
        <v>6</v>
      </c>
      <c r="C188" s="4">
        <f>'[1]Formated data En'!F188</f>
        <v>36435</v>
      </c>
      <c r="D188" s="4">
        <f>'[1]Formated data En'!C188</f>
        <v>28175</v>
      </c>
      <c r="E188" s="4">
        <f>'[1]Formated data En'!D188</f>
        <v>15220</v>
      </c>
      <c r="F188" s="4">
        <f>'[1]Formated data En'!J188</f>
        <v>22994</v>
      </c>
      <c r="G188" s="4">
        <f>'[1]Formated data En'!L188</f>
        <v>3227016</v>
      </c>
      <c r="H188" s="4">
        <f>'[1]Formated data En'!E188</f>
        <v>34389</v>
      </c>
      <c r="I188" s="4">
        <f>'[1]Formated data En'!G188</f>
        <v>11484</v>
      </c>
      <c r="J188" s="4">
        <f>'[1]Formated data En'!H188</f>
        <v>43643</v>
      </c>
      <c r="K188" s="4">
        <f>'[1]Formated data En'!I188</f>
        <v>23341</v>
      </c>
      <c r="L188" s="4">
        <f>'[1]Formated data En'!K188</f>
        <v>103109</v>
      </c>
      <c r="M188" s="4">
        <f>'[1]Formated data En'!M188</f>
        <v>210104</v>
      </c>
    </row>
    <row r="189" spans="1:13" x14ac:dyDescent="0.25">
      <c r="A189" s="4">
        <f>'[1]Formated data En'!A189</f>
        <v>2006</v>
      </c>
      <c r="B189" s="4">
        <f>'[1]Formated data En'!B189</f>
        <v>7</v>
      </c>
      <c r="C189" s="4">
        <f>'[1]Formated data En'!F189</f>
        <v>46062</v>
      </c>
      <c r="D189" s="4">
        <f>'[1]Formated data En'!C189</f>
        <v>23433</v>
      </c>
      <c r="E189" s="4">
        <f>'[1]Formated data En'!D189</f>
        <v>20157</v>
      </c>
      <c r="F189" s="4">
        <f>'[1]Formated data En'!J189</f>
        <v>31063</v>
      </c>
      <c r="G189" s="4">
        <f>'[1]Formated data En'!L189</f>
        <v>4137848</v>
      </c>
      <c r="H189" s="4">
        <f>'[1]Formated data En'!E189</f>
        <v>58173</v>
      </c>
      <c r="I189" s="4">
        <f>'[1]Formated data En'!G189</f>
        <v>10229</v>
      </c>
      <c r="J189" s="4">
        <f>'[1]Formated data En'!H189</f>
        <v>44227</v>
      </c>
      <c r="K189" s="4">
        <f>'[1]Formated data En'!I189</f>
        <v>42981</v>
      </c>
      <c r="L189" s="4">
        <f>'[1]Formated data En'!K189</f>
        <v>119971</v>
      </c>
      <c r="M189" s="4">
        <f>'[1]Formated data En'!M189</f>
        <v>271800</v>
      </c>
    </row>
    <row r="190" spans="1:13" x14ac:dyDescent="0.25">
      <c r="A190" s="4">
        <f>'[1]Formated data En'!A190</f>
        <v>2006</v>
      </c>
      <c r="B190" s="4">
        <f>'[1]Formated data En'!B190</f>
        <v>8</v>
      </c>
      <c r="C190" s="4">
        <f>'[1]Formated data En'!F190</f>
        <v>51997</v>
      </c>
      <c r="D190" s="4">
        <f>'[1]Formated data En'!C190</f>
        <v>23604</v>
      </c>
      <c r="E190" s="4">
        <f>'[1]Formated data En'!D190</f>
        <v>17814</v>
      </c>
      <c r="F190" s="4">
        <f>'[1]Formated data En'!J190</f>
        <v>24164</v>
      </c>
      <c r="G190" s="4">
        <f>'[1]Formated data En'!L190</f>
        <v>3768710</v>
      </c>
      <c r="H190" s="4">
        <f>'[1]Formated data En'!E190</f>
        <v>55807</v>
      </c>
      <c r="I190" s="4">
        <f>'[1]Formated data En'!G190</f>
        <v>11045</v>
      </c>
      <c r="J190" s="4">
        <f>'[1]Formated data En'!H190</f>
        <v>47938</v>
      </c>
      <c r="K190" s="4">
        <f>'[1]Formated data En'!I190</f>
        <v>26260</v>
      </c>
      <c r="L190" s="4">
        <f>'[1]Formated data En'!K190</f>
        <v>116688</v>
      </c>
      <c r="M190" s="4">
        <f>'[1]Formated data En'!M190</f>
        <v>236285</v>
      </c>
    </row>
    <row r="191" spans="1:13" x14ac:dyDescent="0.25">
      <c r="A191" s="4">
        <f>'[1]Formated data En'!A191</f>
        <v>2006</v>
      </c>
      <c r="B191" s="4">
        <f>'[1]Formated data En'!B191</f>
        <v>9</v>
      </c>
      <c r="C191" s="4">
        <f>'[1]Formated data En'!F191</f>
        <v>46304</v>
      </c>
      <c r="D191" s="4">
        <f>'[1]Formated data En'!C191</f>
        <v>25531</v>
      </c>
      <c r="E191" s="4">
        <f>'[1]Formated data En'!D191</f>
        <v>19065</v>
      </c>
      <c r="F191" s="4">
        <f>'[1]Formated data En'!J191</f>
        <v>20530</v>
      </c>
      <c r="G191" s="4">
        <f>'[1]Formated data En'!L191</f>
        <v>2648309</v>
      </c>
      <c r="H191" s="4">
        <f>'[1]Formated data En'!E191</f>
        <v>51411</v>
      </c>
      <c r="I191" s="4">
        <f>'[1]Formated data En'!G191</f>
        <v>8592</v>
      </c>
      <c r="J191" s="4">
        <f>'[1]Formated data En'!H191</f>
        <v>51074</v>
      </c>
      <c r="K191" s="4">
        <f>'[1]Formated data En'!I191</f>
        <v>18895</v>
      </c>
      <c r="L191" s="4">
        <f>'[1]Formated data En'!K191</f>
        <v>115521</v>
      </c>
      <c r="M191" s="4">
        <f>'[1]Formated data En'!M191</f>
        <v>177013</v>
      </c>
    </row>
    <row r="192" spans="1:13" x14ac:dyDescent="0.25">
      <c r="A192" s="4">
        <f>'[1]Formated data En'!A192</f>
        <v>2006</v>
      </c>
      <c r="B192" s="4">
        <f>'[1]Formated data En'!B192</f>
        <v>10</v>
      </c>
      <c r="C192" s="4">
        <f>'[1]Formated data En'!F192</f>
        <v>21642</v>
      </c>
      <c r="D192" s="4">
        <f>'[1]Formated data En'!C192</f>
        <v>11179</v>
      </c>
      <c r="E192" s="4">
        <f>'[1]Formated data En'!D192</f>
        <v>13799</v>
      </c>
      <c r="F192" s="4">
        <f>'[1]Formated data En'!J192</f>
        <v>15045</v>
      </c>
      <c r="G192" s="4">
        <f>'[1]Formated data En'!L192</f>
        <v>1991814</v>
      </c>
      <c r="H192" s="4">
        <f>'[1]Formated data En'!E192</f>
        <v>31809</v>
      </c>
      <c r="I192" s="4">
        <f>'[1]Formated data En'!G192</f>
        <v>6342</v>
      </c>
      <c r="J192" s="4">
        <f>'[1]Formated data En'!H192</f>
        <v>47095</v>
      </c>
      <c r="K192" s="4">
        <f>'[1]Formated data En'!I192</f>
        <v>12676</v>
      </c>
      <c r="L192" s="4">
        <f>'[1]Formated data En'!K192</f>
        <v>62531</v>
      </c>
      <c r="M192" s="4">
        <f>'[1]Formated data En'!M192</f>
        <v>117165</v>
      </c>
    </row>
    <row r="193" spans="1:13" x14ac:dyDescent="0.25">
      <c r="A193" s="4">
        <f>'[1]Formated data En'!A193</f>
        <v>2006</v>
      </c>
      <c r="B193" s="4">
        <f>'[1]Formated data En'!B193</f>
        <v>11</v>
      </c>
      <c r="C193" s="4">
        <f>'[1]Formated data En'!F193</f>
        <v>10531</v>
      </c>
      <c r="D193" s="4">
        <f>'[1]Formated data En'!C193</f>
        <v>7816</v>
      </c>
      <c r="E193" s="4">
        <f>'[1]Formated data En'!D193</f>
        <v>10345</v>
      </c>
      <c r="F193" s="4">
        <f>'[1]Formated data En'!J193</f>
        <v>10368</v>
      </c>
      <c r="G193" s="4">
        <f>'[1]Formated data En'!L193</f>
        <v>1657936</v>
      </c>
      <c r="H193" s="4">
        <f>'[1]Formated data En'!E193</f>
        <v>13123</v>
      </c>
      <c r="I193" s="4">
        <f>'[1]Formated data En'!G193</f>
        <v>5551</v>
      </c>
      <c r="J193" s="4">
        <f>'[1]Formated data En'!H193</f>
        <v>20143</v>
      </c>
      <c r="K193" s="4">
        <f>'[1]Formated data En'!I193</f>
        <v>8607</v>
      </c>
      <c r="L193" s="4">
        <f>'[1]Formated data En'!K193</f>
        <v>32328</v>
      </c>
      <c r="M193" s="4">
        <f>'[1]Formated data En'!M193</f>
        <v>78353</v>
      </c>
    </row>
    <row r="194" spans="1:13" x14ac:dyDescent="0.25">
      <c r="A194" s="4">
        <f>'[1]Formated data En'!A194</f>
        <v>2006</v>
      </c>
      <c r="B194" s="4">
        <f>'[1]Formated data En'!B194</f>
        <v>12</v>
      </c>
      <c r="C194" s="4">
        <f>'[1]Formated data En'!F194</f>
        <v>14929</v>
      </c>
      <c r="D194" s="4">
        <f>'[1]Formated data En'!C194</f>
        <v>18134</v>
      </c>
      <c r="E194" s="4">
        <f>'[1]Formated data En'!D194</f>
        <v>9845</v>
      </c>
      <c r="F194" s="4">
        <f>'[1]Formated data En'!J194</f>
        <v>14912</v>
      </c>
      <c r="G194" s="4">
        <f>'[1]Formated data En'!L194</f>
        <v>1879834</v>
      </c>
      <c r="H194" s="4">
        <f>'[1]Formated data En'!E194</f>
        <v>25506</v>
      </c>
      <c r="I194" s="4">
        <f>'[1]Formated data En'!G194</f>
        <v>5089</v>
      </c>
      <c r="J194" s="4">
        <f>'[1]Formated data En'!H194</f>
        <v>17642</v>
      </c>
      <c r="K194" s="4">
        <f>'[1]Formated data En'!I194</f>
        <v>18106</v>
      </c>
      <c r="L194" s="4">
        <f>'[1]Formated data En'!K194</f>
        <v>60691</v>
      </c>
      <c r="M194" s="4">
        <f>'[1]Formated data En'!M194</f>
        <v>116212</v>
      </c>
    </row>
    <row r="195" spans="1:13" x14ac:dyDescent="0.25">
      <c r="A195" s="4">
        <f>'[1]Formated data En'!A195</f>
        <v>2005</v>
      </c>
      <c r="B195" s="4">
        <f>'[1]Formated data En'!B195</f>
        <v>1</v>
      </c>
      <c r="C195" s="4">
        <f>'[1]Formated data En'!F195</f>
        <v>10655</v>
      </c>
      <c r="D195" s="4">
        <f>'[1]Formated data En'!C195</f>
        <v>14801</v>
      </c>
      <c r="E195" s="4">
        <f>'[1]Formated data En'!D195</f>
        <v>6336</v>
      </c>
      <c r="F195" s="4">
        <f>'[1]Formated data En'!J195</f>
        <v>12476</v>
      </c>
      <c r="G195" s="4">
        <f>'[1]Formated data En'!L195</f>
        <v>1711345</v>
      </c>
      <c r="H195" s="4">
        <f>'[1]Formated data En'!E195</f>
        <v>16401</v>
      </c>
      <c r="I195" s="4">
        <f>'[1]Formated data En'!G195</f>
        <v>3275</v>
      </c>
      <c r="J195" s="4">
        <f>'[1]Formated data En'!H195</f>
        <v>16796</v>
      </c>
      <c r="K195" s="4">
        <f>'[1]Formated data En'!I195</f>
        <v>6961</v>
      </c>
      <c r="L195" s="4">
        <f>'[1]Formated data En'!K195</f>
        <v>36984</v>
      </c>
      <c r="M195" s="4">
        <f>'[1]Formated data En'!M195</f>
        <v>64740</v>
      </c>
    </row>
    <row r="196" spans="1:13" x14ac:dyDescent="0.25">
      <c r="A196" s="4">
        <f>'[1]Formated data En'!A196</f>
        <v>2005</v>
      </c>
      <c r="B196" s="4">
        <f>'[1]Formated data En'!B196</f>
        <v>2</v>
      </c>
      <c r="C196" s="4">
        <f>'[1]Formated data En'!F196</f>
        <v>11904</v>
      </c>
      <c r="D196" s="4">
        <f>'[1]Formated data En'!C196</f>
        <v>9307</v>
      </c>
      <c r="E196" s="4">
        <f>'[1]Formated data En'!D196</f>
        <v>5273</v>
      </c>
      <c r="F196" s="4">
        <f>'[1]Formated data En'!J196</f>
        <v>9290</v>
      </c>
      <c r="G196" s="4">
        <f>'[1]Formated data En'!L196</f>
        <v>1854779</v>
      </c>
      <c r="H196" s="4">
        <f>'[1]Formated data En'!E196</f>
        <v>22460</v>
      </c>
      <c r="I196" s="4">
        <f>'[1]Formated data En'!G196</f>
        <v>3026</v>
      </c>
      <c r="J196" s="4">
        <f>'[1]Formated data En'!H196</f>
        <v>21879</v>
      </c>
      <c r="K196" s="4">
        <f>'[1]Formated data En'!I196</f>
        <v>6466</v>
      </c>
      <c r="L196" s="4">
        <f>'[1]Formated data En'!K196</f>
        <v>49787</v>
      </c>
      <c r="M196" s="4">
        <f>'[1]Formated data En'!M196</f>
        <v>70375</v>
      </c>
    </row>
    <row r="197" spans="1:13" x14ac:dyDescent="0.25">
      <c r="A197" s="4">
        <f>'[1]Formated data En'!A197</f>
        <v>2005</v>
      </c>
      <c r="B197" s="4">
        <f>'[1]Formated data En'!B197</f>
        <v>3</v>
      </c>
      <c r="C197" s="4">
        <f>'[1]Formated data En'!F197</f>
        <v>14041</v>
      </c>
      <c r="D197" s="4">
        <f>'[1]Formated data En'!C197</f>
        <v>8533</v>
      </c>
      <c r="E197" s="4">
        <f>'[1]Formated data En'!D197</f>
        <v>5732</v>
      </c>
      <c r="F197" s="4">
        <f>'[1]Formated data En'!J197</f>
        <v>11085</v>
      </c>
      <c r="G197" s="4">
        <f>'[1]Formated data En'!L197</f>
        <v>2053896</v>
      </c>
      <c r="H197" s="4">
        <f>'[1]Formated data En'!E197</f>
        <v>15986</v>
      </c>
      <c r="I197" s="4">
        <f>'[1]Formated data En'!G197</f>
        <v>4079</v>
      </c>
      <c r="J197" s="4">
        <f>'[1]Formated data En'!H197</f>
        <v>27781</v>
      </c>
      <c r="K197" s="4">
        <f>'[1]Formated data En'!I197</f>
        <v>15611</v>
      </c>
      <c r="L197" s="4">
        <f>'[1]Formated data En'!K197</f>
        <v>57432</v>
      </c>
      <c r="M197" s="4">
        <f>'[1]Formated data En'!M197</f>
        <v>84698</v>
      </c>
    </row>
    <row r="198" spans="1:13" x14ac:dyDescent="0.25">
      <c r="A198" s="4">
        <f>'[1]Formated data En'!A198</f>
        <v>2005</v>
      </c>
      <c r="B198" s="4">
        <f>'[1]Formated data En'!B198</f>
        <v>4</v>
      </c>
      <c r="C198" s="4">
        <f>'[1]Formated data En'!F198</f>
        <v>14896</v>
      </c>
      <c r="D198" s="4">
        <f>'[1]Formated data En'!C198</f>
        <v>10478</v>
      </c>
      <c r="E198" s="4">
        <f>'[1]Formated data En'!D198</f>
        <v>7253</v>
      </c>
      <c r="F198" s="4">
        <f>'[1]Formated data En'!J198</f>
        <v>13189</v>
      </c>
      <c r="G198" s="4">
        <f>'[1]Formated data En'!L198</f>
        <v>2107294</v>
      </c>
      <c r="H198" s="4">
        <f>'[1]Formated data En'!E198</f>
        <v>19600</v>
      </c>
      <c r="I198" s="4">
        <f>'[1]Formated data En'!G198</f>
        <v>5316</v>
      </c>
      <c r="J198" s="4">
        <f>'[1]Formated data En'!H198</f>
        <v>29700</v>
      </c>
      <c r="K198" s="4">
        <f>'[1]Formated data En'!I198</f>
        <v>10622</v>
      </c>
      <c r="L198" s="4">
        <f>'[1]Formated data En'!K198</f>
        <v>47369</v>
      </c>
      <c r="M198" s="4">
        <f>'[1]Formated data En'!M198</f>
        <v>94194</v>
      </c>
    </row>
    <row r="199" spans="1:13" x14ac:dyDescent="0.25">
      <c r="A199" s="4">
        <f>'[1]Formated data En'!A199</f>
        <v>2005</v>
      </c>
      <c r="B199" s="4">
        <f>'[1]Formated data En'!B199</f>
        <v>5</v>
      </c>
      <c r="C199" s="4">
        <f>'[1]Formated data En'!F199</f>
        <v>35713</v>
      </c>
      <c r="D199" s="4">
        <f>'[1]Formated data En'!C199</f>
        <v>27066</v>
      </c>
      <c r="E199" s="4">
        <f>'[1]Formated data En'!D199</f>
        <v>8789</v>
      </c>
      <c r="F199" s="4">
        <f>'[1]Formated data En'!J199</f>
        <v>15066</v>
      </c>
      <c r="G199" s="4">
        <f>'[1]Formated data En'!L199</f>
        <v>2677936</v>
      </c>
      <c r="H199" s="4">
        <f>'[1]Formated data En'!E199</f>
        <v>24511</v>
      </c>
      <c r="I199" s="4">
        <f>'[1]Formated data En'!G199</f>
        <v>9887</v>
      </c>
      <c r="J199" s="4">
        <f>'[1]Formated data En'!H199</f>
        <v>39288</v>
      </c>
      <c r="K199" s="4">
        <f>'[1]Formated data En'!I199</f>
        <v>14923</v>
      </c>
      <c r="L199" s="4">
        <f>'[1]Formated data En'!K199</f>
        <v>83053</v>
      </c>
      <c r="M199" s="4">
        <f>'[1]Formated data En'!M199</f>
        <v>139386</v>
      </c>
    </row>
    <row r="200" spans="1:13" x14ac:dyDescent="0.25">
      <c r="A200" s="4">
        <f>'[1]Formated data En'!A200</f>
        <v>2005</v>
      </c>
      <c r="B200" s="4">
        <f>'[1]Formated data En'!B200</f>
        <v>6</v>
      </c>
      <c r="C200" s="4">
        <f>'[1]Formated data En'!F200</f>
        <v>39994</v>
      </c>
      <c r="D200" s="4">
        <f>'[1]Formated data En'!C200</f>
        <v>28153</v>
      </c>
      <c r="E200" s="4">
        <f>'[1]Formated data En'!D200</f>
        <v>13624</v>
      </c>
      <c r="F200" s="4">
        <f>'[1]Formated data En'!J200</f>
        <v>22328</v>
      </c>
      <c r="G200" s="4">
        <f>'[1]Formated data En'!L200</f>
        <v>3484998</v>
      </c>
      <c r="H200" s="4">
        <f>'[1]Formated data En'!E200</f>
        <v>33417</v>
      </c>
      <c r="I200" s="4">
        <f>'[1]Formated data En'!G200</f>
        <v>11902</v>
      </c>
      <c r="J200" s="4">
        <f>'[1]Formated data En'!H200</f>
        <v>44910</v>
      </c>
      <c r="K200" s="4">
        <f>'[1]Formated data En'!I200</f>
        <v>22302</v>
      </c>
      <c r="L200" s="4">
        <f>'[1]Formated data En'!K200</f>
        <v>110515</v>
      </c>
      <c r="M200" s="4">
        <f>'[1]Formated data En'!M200</f>
        <v>209302</v>
      </c>
    </row>
    <row r="201" spans="1:13" x14ac:dyDescent="0.25">
      <c r="A201" s="4">
        <f>'[1]Formated data En'!A201</f>
        <v>2005</v>
      </c>
      <c r="B201" s="4">
        <f>'[1]Formated data En'!B201</f>
        <v>7</v>
      </c>
      <c r="C201" s="4">
        <f>'[1]Formated data En'!F201</f>
        <v>53891</v>
      </c>
      <c r="D201" s="4">
        <f>'[1]Formated data En'!C201</f>
        <v>25347</v>
      </c>
      <c r="E201" s="4">
        <f>'[1]Formated data En'!D201</f>
        <v>14949</v>
      </c>
      <c r="F201" s="4">
        <f>'[1]Formated data En'!J201</f>
        <v>30118</v>
      </c>
      <c r="G201" s="4">
        <f>'[1]Formated data En'!L201</f>
        <v>4653491</v>
      </c>
      <c r="H201" s="4">
        <f>'[1]Formated data En'!E201</f>
        <v>57692</v>
      </c>
      <c r="I201" s="4">
        <f>'[1]Formated data En'!G201</f>
        <v>10536</v>
      </c>
      <c r="J201" s="4">
        <f>'[1]Formated data En'!H201</f>
        <v>45866</v>
      </c>
      <c r="K201" s="4">
        <f>'[1]Formated data En'!I201</f>
        <v>42917</v>
      </c>
      <c r="L201" s="4">
        <f>'[1]Formated data En'!K201</f>
        <v>134170</v>
      </c>
      <c r="M201" s="4">
        <f>'[1]Formated data En'!M201</f>
        <v>275790</v>
      </c>
    </row>
    <row r="202" spans="1:13" x14ac:dyDescent="0.25">
      <c r="A202" s="4">
        <f>'[1]Formated data En'!A202</f>
        <v>2005</v>
      </c>
      <c r="B202" s="4">
        <f>'[1]Formated data En'!B202</f>
        <v>8</v>
      </c>
      <c r="C202" s="4">
        <f>'[1]Formated data En'!F202</f>
        <v>55552</v>
      </c>
      <c r="D202" s="4">
        <f>'[1]Formated data En'!C202</f>
        <v>23153</v>
      </c>
      <c r="E202" s="4">
        <f>'[1]Formated data En'!D202</f>
        <v>14422</v>
      </c>
      <c r="F202" s="4">
        <f>'[1]Formated data En'!J202</f>
        <v>25081</v>
      </c>
      <c r="G202" s="4">
        <f>'[1]Formated data En'!L202</f>
        <v>4119742</v>
      </c>
      <c r="H202" s="4">
        <f>'[1]Formated data En'!E202</f>
        <v>55881</v>
      </c>
      <c r="I202" s="4">
        <f>'[1]Formated data En'!G202</f>
        <v>10033</v>
      </c>
      <c r="J202" s="4">
        <f>'[1]Formated data En'!H202</f>
        <v>52851</v>
      </c>
      <c r="K202" s="4">
        <f>'[1]Formated data En'!I202</f>
        <v>23211</v>
      </c>
      <c r="L202" s="4">
        <f>'[1]Formated data En'!K202</f>
        <v>122675</v>
      </c>
      <c r="M202" s="4">
        <f>'[1]Formated data En'!M202</f>
        <v>221417</v>
      </c>
    </row>
    <row r="203" spans="1:13" x14ac:dyDescent="0.25">
      <c r="A203" s="4">
        <f>'[1]Formated data En'!A203</f>
        <v>2005</v>
      </c>
      <c r="B203" s="4">
        <f>'[1]Formated data En'!B203</f>
        <v>9</v>
      </c>
      <c r="C203" s="4">
        <f>'[1]Formated data En'!F203</f>
        <v>50843</v>
      </c>
      <c r="D203" s="4">
        <f>'[1]Formated data En'!C203</f>
        <v>26189</v>
      </c>
      <c r="E203" s="4">
        <f>'[1]Formated data En'!D203</f>
        <v>13417</v>
      </c>
      <c r="F203" s="4">
        <f>'[1]Formated data En'!J203</f>
        <v>17799</v>
      </c>
      <c r="G203" s="4">
        <f>'[1]Formated data En'!L203</f>
        <v>2892131</v>
      </c>
      <c r="H203" s="4">
        <f>'[1]Formated data En'!E203</f>
        <v>51102</v>
      </c>
      <c r="I203" s="4">
        <f>'[1]Formated data En'!G203</f>
        <v>8706</v>
      </c>
      <c r="J203" s="4">
        <f>'[1]Formated data En'!H203</f>
        <v>60617</v>
      </c>
      <c r="K203" s="4">
        <f>'[1]Formated data En'!I203</f>
        <v>17797</v>
      </c>
      <c r="L203" s="4">
        <f>'[1]Formated data En'!K203</f>
        <v>116966</v>
      </c>
      <c r="M203" s="4">
        <f>'[1]Formated data En'!M203</f>
        <v>180520</v>
      </c>
    </row>
    <row r="204" spans="1:13" x14ac:dyDescent="0.25">
      <c r="A204" s="4">
        <f>'[1]Formated data En'!A204</f>
        <v>2005</v>
      </c>
      <c r="B204" s="4">
        <f>'[1]Formated data En'!B204</f>
        <v>10</v>
      </c>
      <c r="C204" s="4">
        <f>'[1]Formated data En'!F204</f>
        <v>24006</v>
      </c>
      <c r="D204" s="4">
        <f>'[1]Formated data En'!C204</f>
        <v>10647</v>
      </c>
      <c r="E204" s="4">
        <f>'[1]Formated data En'!D204</f>
        <v>12165</v>
      </c>
      <c r="F204" s="4">
        <f>'[1]Formated data En'!J204</f>
        <v>13635</v>
      </c>
      <c r="G204" s="4">
        <f>'[1]Formated data En'!L204</f>
        <v>2266885</v>
      </c>
      <c r="H204" s="4">
        <f>'[1]Formated data En'!E204</f>
        <v>31285</v>
      </c>
      <c r="I204" s="4">
        <f>'[1]Formated data En'!G204</f>
        <v>5749</v>
      </c>
      <c r="J204" s="4">
        <f>'[1]Formated data En'!H204</f>
        <v>53862</v>
      </c>
      <c r="K204" s="4">
        <f>'[1]Formated data En'!I204</f>
        <v>10594</v>
      </c>
      <c r="L204" s="4">
        <f>'[1]Formated data En'!K204</f>
        <v>65465</v>
      </c>
      <c r="M204" s="4">
        <f>'[1]Formated data En'!M204</f>
        <v>118344</v>
      </c>
    </row>
    <row r="205" spans="1:13" x14ac:dyDescent="0.25">
      <c r="A205" s="4">
        <f>'[1]Formated data En'!A205</f>
        <v>2005</v>
      </c>
      <c r="B205" s="4">
        <f>'[1]Formated data En'!B205</f>
        <v>11</v>
      </c>
      <c r="C205" s="4">
        <f>'[1]Formated data En'!F205</f>
        <v>11765</v>
      </c>
      <c r="D205" s="4">
        <f>'[1]Formated data En'!C205</f>
        <v>7977</v>
      </c>
      <c r="E205" s="4">
        <f>'[1]Formated data En'!D205</f>
        <v>9774</v>
      </c>
      <c r="F205" s="4">
        <f>'[1]Formated data En'!J205</f>
        <v>8542</v>
      </c>
      <c r="G205" s="4">
        <f>'[1]Formated data En'!L205</f>
        <v>1826658</v>
      </c>
      <c r="H205" s="4">
        <f>'[1]Formated data En'!E205</f>
        <v>11894</v>
      </c>
      <c r="I205" s="4">
        <f>'[1]Formated data En'!G205</f>
        <v>4805</v>
      </c>
      <c r="J205" s="4">
        <f>'[1]Formated data En'!H205</f>
        <v>25461</v>
      </c>
      <c r="K205" s="4">
        <f>'[1]Formated data En'!I205</f>
        <v>7635</v>
      </c>
      <c r="L205" s="4">
        <f>'[1]Formated data En'!K205</f>
        <v>33282</v>
      </c>
      <c r="M205" s="4">
        <f>'[1]Formated data En'!M205</f>
        <v>77686</v>
      </c>
    </row>
    <row r="206" spans="1:13" x14ac:dyDescent="0.25">
      <c r="A206" s="4">
        <f>'[1]Formated data En'!A206</f>
        <v>2005</v>
      </c>
      <c r="B206" s="4">
        <f>'[1]Formated data En'!B206</f>
        <v>12</v>
      </c>
      <c r="C206" s="4">
        <f>'[1]Formated data En'!F206</f>
        <v>13299</v>
      </c>
      <c r="D206" s="4">
        <f>'[1]Formated data En'!C206</f>
        <v>17569</v>
      </c>
      <c r="E206" s="4">
        <f>'[1]Formated data En'!D206</f>
        <v>8579</v>
      </c>
      <c r="F206" s="4">
        <f>'[1]Formated data En'!J206</f>
        <v>12710</v>
      </c>
      <c r="G206" s="4">
        <f>'[1]Formated data En'!L206</f>
        <v>2005857</v>
      </c>
      <c r="H206" s="4">
        <f>'[1]Formated data En'!E206</f>
        <v>21739</v>
      </c>
      <c r="I206" s="4">
        <f>'[1]Formated data En'!G206</f>
        <v>4723</v>
      </c>
      <c r="J206" s="4">
        <f>'[1]Formated data En'!H206</f>
        <v>22772</v>
      </c>
      <c r="K206" s="4">
        <f>'[1]Formated data En'!I206</f>
        <v>15305</v>
      </c>
      <c r="L206" s="4">
        <f>'[1]Formated data En'!K206</f>
        <v>63510</v>
      </c>
      <c r="M206" s="4">
        <f>'[1]Formated data En'!M206</f>
        <v>109891</v>
      </c>
    </row>
    <row r="207" spans="1:13" x14ac:dyDescent="0.25">
      <c r="A207" s="4">
        <f>'[1]Formated data En'!A207</f>
        <v>2004</v>
      </c>
      <c r="B207" s="4">
        <f>'[1]Formated data En'!B207</f>
        <v>1</v>
      </c>
      <c r="C207" s="4">
        <f>'[1]Formated data En'!F207</f>
        <v>8578</v>
      </c>
      <c r="D207" s="4">
        <f>'[1]Formated data En'!C207</f>
        <v>13104</v>
      </c>
      <c r="E207" s="4">
        <f>'[1]Formated data En'!D207</f>
        <v>5803</v>
      </c>
      <c r="F207" s="4">
        <f>'[1]Formated data En'!J207</f>
        <v>11243</v>
      </c>
      <c r="G207" s="4">
        <f>'[1]Formated data En'!L207</f>
        <v>1833581</v>
      </c>
      <c r="H207" s="4">
        <f>'[1]Formated data En'!E207</f>
        <v>14177</v>
      </c>
      <c r="I207" s="4">
        <f>'[1]Formated data En'!G207</f>
        <v>2509</v>
      </c>
      <c r="J207" s="4">
        <f>'[1]Formated data En'!H207</f>
        <v>13977</v>
      </c>
      <c r="K207" s="4">
        <f>'[1]Formated data En'!I207</f>
        <v>6182</v>
      </c>
      <c r="L207" s="4">
        <f>'[1]Formated data En'!K207</f>
        <v>32902</v>
      </c>
      <c r="M207" s="4">
        <f>'[1]Formated data En'!M207</f>
        <v>63250</v>
      </c>
    </row>
    <row r="208" spans="1:13" x14ac:dyDescent="0.25">
      <c r="A208" s="4">
        <f>'[1]Formated data En'!A208</f>
        <v>2004</v>
      </c>
      <c r="B208" s="4">
        <f>'[1]Formated data En'!B208</f>
        <v>2</v>
      </c>
      <c r="C208" s="4">
        <f>'[1]Formated data En'!F208</f>
        <v>11093</v>
      </c>
      <c r="D208" s="4">
        <f>'[1]Formated data En'!C208</f>
        <v>8644</v>
      </c>
      <c r="E208" s="4">
        <f>'[1]Formated data En'!D208</f>
        <v>4987</v>
      </c>
      <c r="F208" s="4">
        <f>'[1]Formated data En'!J208</f>
        <v>7927</v>
      </c>
      <c r="G208" s="4">
        <f>'[1]Formated data En'!L208</f>
        <v>2044641</v>
      </c>
      <c r="H208" s="4">
        <f>'[1]Formated data En'!E208</f>
        <v>21468</v>
      </c>
      <c r="I208" s="4">
        <f>'[1]Formated data En'!G208</f>
        <v>2614</v>
      </c>
      <c r="J208" s="4">
        <f>'[1]Formated data En'!H208</f>
        <v>19909</v>
      </c>
      <c r="K208" s="4">
        <f>'[1]Formated data En'!I208</f>
        <v>6270</v>
      </c>
      <c r="L208" s="4">
        <f>'[1]Formated data En'!K208</f>
        <v>43547</v>
      </c>
      <c r="M208" s="4">
        <f>'[1]Formated data En'!M208</f>
        <v>62125</v>
      </c>
    </row>
    <row r="209" spans="1:13" x14ac:dyDescent="0.25">
      <c r="A209" s="4">
        <f>'[1]Formated data En'!A209</f>
        <v>2004</v>
      </c>
      <c r="B209" s="4">
        <f>'[1]Formated data En'!B209</f>
        <v>3</v>
      </c>
      <c r="C209" s="4">
        <f>'[1]Formated data En'!F209</f>
        <v>11809</v>
      </c>
      <c r="D209" s="4">
        <f>'[1]Formated data En'!C209</f>
        <v>7495</v>
      </c>
      <c r="E209" s="4">
        <f>'[1]Formated data En'!D209</f>
        <v>5797</v>
      </c>
      <c r="F209" s="4">
        <f>'[1]Formated data En'!J209</f>
        <v>9243</v>
      </c>
      <c r="G209" s="4">
        <f>'[1]Formated data En'!L209</f>
        <v>2177005</v>
      </c>
      <c r="H209" s="4">
        <f>'[1]Formated data En'!E209</f>
        <v>14020</v>
      </c>
      <c r="I209" s="4">
        <f>'[1]Formated data En'!G209</f>
        <v>3339</v>
      </c>
      <c r="J209" s="4">
        <f>'[1]Formated data En'!H209</f>
        <v>22161</v>
      </c>
      <c r="K209" s="4">
        <f>'[1]Formated data En'!I209</f>
        <v>7880</v>
      </c>
      <c r="L209" s="4">
        <f>'[1]Formated data En'!K209</f>
        <v>45017</v>
      </c>
      <c r="M209" s="4">
        <f>'[1]Formated data En'!M209</f>
        <v>73861</v>
      </c>
    </row>
    <row r="210" spans="1:13" x14ac:dyDescent="0.25">
      <c r="A210" s="4">
        <f>'[1]Formated data En'!A210</f>
        <v>2004</v>
      </c>
      <c r="B210" s="4">
        <f>'[1]Formated data En'!B210</f>
        <v>4</v>
      </c>
      <c r="C210" s="4">
        <f>'[1]Formated data En'!F210</f>
        <v>15028</v>
      </c>
      <c r="D210" s="4">
        <f>'[1]Formated data En'!C210</f>
        <v>9158</v>
      </c>
      <c r="E210" s="4">
        <f>'[1]Formated data En'!D210</f>
        <v>6235</v>
      </c>
      <c r="F210" s="4">
        <f>'[1]Formated data En'!J210</f>
        <v>11723</v>
      </c>
      <c r="G210" s="4">
        <f>'[1]Formated data En'!L210</f>
        <v>2303407</v>
      </c>
      <c r="H210" s="4">
        <f>'[1]Formated data En'!E210</f>
        <v>17402</v>
      </c>
      <c r="I210" s="4">
        <f>'[1]Formated data En'!G210</f>
        <v>5048</v>
      </c>
      <c r="J210" s="4">
        <f>'[1]Formated data En'!H210</f>
        <v>24725</v>
      </c>
      <c r="K210" s="4">
        <f>'[1]Formated data En'!I210</f>
        <v>14483</v>
      </c>
      <c r="L210" s="4">
        <f>'[1]Formated data En'!K210</f>
        <v>49586</v>
      </c>
      <c r="M210" s="4">
        <f>'[1]Formated data En'!M210</f>
        <v>90017</v>
      </c>
    </row>
    <row r="211" spans="1:13" x14ac:dyDescent="0.25">
      <c r="A211" s="4">
        <f>'[1]Formated data En'!A211</f>
        <v>2004</v>
      </c>
      <c r="B211" s="4">
        <f>'[1]Formated data En'!B211</f>
        <v>5</v>
      </c>
      <c r="C211" s="4">
        <f>'[1]Formated data En'!F211</f>
        <v>31303</v>
      </c>
      <c r="D211" s="4">
        <f>'[1]Formated data En'!C211</f>
        <v>22562</v>
      </c>
      <c r="E211" s="4">
        <f>'[1]Formated data En'!D211</f>
        <v>7857</v>
      </c>
      <c r="F211" s="4">
        <f>'[1]Formated data En'!J211</f>
        <v>14088</v>
      </c>
      <c r="G211" s="4">
        <f>'[1]Formated data En'!L211</f>
        <v>2905588</v>
      </c>
      <c r="H211" s="4">
        <f>'[1]Formated data En'!E211</f>
        <v>21300</v>
      </c>
      <c r="I211" s="4">
        <f>'[1]Formated data En'!G211</f>
        <v>9014</v>
      </c>
      <c r="J211" s="4">
        <f>'[1]Formated data En'!H211</f>
        <v>39289</v>
      </c>
      <c r="K211" s="4">
        <f>'[1]Formated data En'!I211</f>
        <v>13132</v>
      </c>
      <c r="L211" s="4">
        <f>'[1]Formated data En'!K211</f>
        <v>79647</v>
      </c>
      <c r="M211" s="4">
        <f>'[1]Formated data En'!M211</f>
        <v>141233</v>
      </c>
    </row>
    <row r="212" spans="1:13" x14ac:dyDescent="0.25">
      <c r="A212" s="4">
        <f>'[1]Formated data En'!A212</f>
        <v>2004</v>
      </c>
      <c r="B212" s="4">
        <f>'[1]Formated data En'!B212</f>
        <v>6</v>
      </c>
      <c r="C212" s="4">
        <f>'[1]Formated data En'!F212</f>
        <v>36898</v>
      </c>
      <c r="D212" s="4">
        <f>'[1]Formated data En'!C212</f>
        <v>22889</v>
      </c>
      <c r="E212" s="4">
        <f>'[1]Formated data En'!D212</f>
        <v>10029</v>
      </c>
      <c r="F212" s="4">
        <f>'[1]Formated data En'!J212</f>
        <v>20079</v>
      </c>
      <c r="G212" s="4">
        <f>'[1]Formated data En'!L212</f>
        <v>3716020</v>
      </c>
      <c r="H212" s="4">
        <f>'[1]Formated data En'!E212</f>
        <v>29865</v>
      </c>
      <c r="I212" s="4">
        <f>'[1]Formated data En'!G212</f>
        <v>9458</v>
      </c>
      <c r="J212" s="4">
        <f>'[1]Formated data En'!H212</f>
        <v>46400</v>
      </c>
      <c r="K212" s="4">
        <f>'[1]Formated data En'!I212</f>
        <v>18342</v>
      </c>
      <c r="L212" s="4">
        <f>'[1]Formated data En'!K212</f>
        <v>103556</v>
      </c>
      <c r="M212" s="4">
        <f>'[1]Formated data En'!M212</f>
        <v>188648</v>
      </c>
    </row>
    <row r="213" spans="1:13" x14ac:dyDescent="0.25">
      <c r="A213" s="4">
        <f>'[1]Formated data En'!A213</f>
        <v>2004</v>
      </c>
      <c r="B213" s="4">
        <f>'[1]Formated data En'!B213</f>
        <v>7</v>
      </c>
      <c r="C213" s="4">
        <f>'[1]Formated data En'!F213</f>
        <v>54189</v>
      </c>
      <c r="D213" s="4">
        <f>'[1]Formated data En'!C213</f>
        <v>20982</v>
      </c>
      <c r="E213" s="4">
        <f>'[1]Formated data En'!D213</f>
        <v>12200</v>
      </c>
      <c r="F213" s="4">
        <f>'[1]Formated data En'!J213</f>
        <v>27171</v>
      </c>
      <c r="G213" s="4">
        <f>'[1]Formated data En'!L213</f>
        <v>4976549</v>
      </c>
      <c r="H213" s="4">
        <f>'[1]Formated data En'!E213</f>
        <v>53489</v>
      </c>
      <c r="I213" s="4">
        <f>'[1]Formated data En'!G213</f>
        <v>8996</v>
      </c>
      <c r="J213" s="4">
        <f>'[1]Formated data En'!H213</f>
        <v>49612</v>
      </c>
      <c r="K213" s="4">
        <f>'[1]Formated data En'!I213</f>
        <v>40173</v>
      </c>
      <c r="L213" s="4">
        <f>'[1]Formated data En'!K213</f>
        <v>128731</v>
      </c>
      <c r="M213" s="4">
        <f>'[1]Formated data En'!M213</f>
        <v>244187</v>
      </c>
    </row>
    <row r="214" spans="1:13" x14ac:dyDescent="0.25">
      <c r="A214" s="4">
        <f>'[1]Formated data En'!A214</f>
        <v>2004</v>
      </c>
      <c r="B214" s="4">
        <f>'[1]Formated data En'!B214</f>
        <v>8</v>
      </c>
      <c r="C214" s="4">
        <f>'[1]Formated data En'!F214</f>
        <v>49923</v>
      </c>
      <c r="D214" s="4">
        <f>'[1]Formated data En'!C214</f>
        <v>22414</v>
      </c>
      <c r="E214" s="4">
        <f>'[1]Formated data En'!D214</f>
        <v>14221</v>
      </c>
      <c r="F214" s="4">
        <f>'[1]Formated data En'!J214</f>
        <v>24351</v>
      </c>
      <c r="G214" s="4">
        <f>'[1]Formated data En'!L214</f>
        <v>4607033</v>
      </c>
      <c r="H214" s="4">
        <f>'[1]Formated data En'!E214</f>
        <v>57816</v>
      </c>
      <c r="I214" s="4">
        <f>'[1]Formated data En'!G214</f>
        <v>9747</v>
      </c>
      <c r="J214" s="4">
        <f>'[1]Formated data En'!H214</f>
        <v>50909</v>
      </c>
      <c r="K214" s="4">
        <f>'[1]Formated data En'!I214</f>
        <v>24657</v>
      </c>
      <c r="L214" s="4">
        <f>'[1]Formated data En'!K214</f>
        <v>107778</v>
      </c>
      <c r="M214" s="4">
        <f>'[1]Formated data En'!M214</f>
        <v>221071</v>
      </c>
    </row>
    <row r="215" spans="1:13" x14ac:dyDescent="0.25">
      <c r="A215" s="4">
        <f>'[1]Formated data En'!A215</f>
        <v>2004</v>
      </c>
      <c r="B215" s="4">
        <f>'[1]Formated data En'!B215</f>
        <v>9</v>
      </c>
      <c r="C215" s="4">
        <f>'[1]Formated data En'!F215</f>
        <v>50368</v>
      </c>
      <c r="D215" s="4">
        <f>'[1]Formated data En'!C215</f>
        <v>22790</v>
      </c>
      <c r="E215" s="4">
        <f>'[1]Formated data En'!D215</f>
        <v>12082</v>
      </c>
      <c r="F215" s="4">
        <f>'[1]Formated data En'!J215</f>
        <v>24295</v>
      </c>
      <c r="G215" s="4">
        <f>'[1]Formated data En'!L215</f>
        <v>3221470</v>
      </c>
      <c r="H215" s="4">
        <f>'[1]Formated data En'!E215</f>
        <v>46279</v>
      </c>
      <c r="I215" s="4">
        <f>'[1]Formated data En'!G215</f>
        <v>7498</v>
      </c>
      <c r="J215" s="4">
        <f>'[1]Formated data En'!H215</f>
        <v>66169</v>
      </c>
      <c r="K215" s="4">
        <f>'[1]Formated data En'!I215</f>
        <v>16402</v>
      </c>
      <c r="L215" s="4">
        <f>'[1]Formated data En'!K215</f>
        <v>102124</v>
      </c>
      <c r="M215" s="4">
        <f>'[1]Formated data En'!M215</f>
        <v>167139</v>
      </c>
    </row>
    <row r="216" spans="1:13" x14ac:dyDescent="0.25">
      <c r="A216" s="4">
        <f>'[1]Formated data En'!A216</f>
        <v>2004</v>
      </c>
      <c r="B216" s="4">
        <f>'[1]Formated data En'!B216</f>
        <v>10</v>
      </c>
      <c r="C216" s="4">
        <f>'[1]Formated data En'!F216</f>
        <v>27198</v>
      </c>
      <c r="D216" s="4">
        <f>'[1]Formated data En'!C216</f>
        <v>10952</v>
      </c>
      <c r="E216" s="4">
        <f>'[1]Formated data En'!D216</f>
        <v>11306</v>
      </c>
      <c r="F216" s="4">
        <f>'[1]Formated data En'!J216</f>
        <v>20684</v>
      </c>
      <c r="G216" s="4">
        <f>'[1]Formated data En'!L216</f>
        <v>2605066</v>
      </c>
      <c r="H216" s="4">
        <f>'[1]Formated data En'!E216</f>
        <v>33340</v>
      </c>
      <c r="I216" s="4">
        <f>'[1]Formated data En'!G216</f>
        <v>5522</v>
      </c>
      <c r="J216" s="4">
        <f>'[1]Formated data En'!H216</f>
        <v>61113</v>
      </c>
      <c r="K216" s="4">
        <f>'[1]Formated data En'!I216</f>
        <v>10824</v>
      </c>
      <c r="L216" s="4">
        <f>'[1]Formated data En'!K216</f>
        <v>67847</v>
      </c>
      <c r="M216" s="4">
        <f>'[1]Formated data En'!M216</f>
        <v>124619</v>
      </c>
    </row>
    <row r="217" spans="1:13" x14ac:dyDescent="0.25">
      <c r="A217" s="4">
        <f>'[1]Formated data En'!A217</f>
        <v>2004</v>
      </c>
      <c r="B217" s="4">
        <f>'[1]Formated data En'!B217</f>
        <v>11</v>
      </c>
      <c r="C217" s="4">
        <f>'[1]Formated data En'!F217</f>
        <v>9982</v>
      </c>
      <c r="D217" s="4">
        <f>'[1]Formated data En'!C217</f>
        <v>7874</v>
      </c>
      <c r="E217" s="4">
        <f>'[1]Formated data En'!D217</f>
        <v>7858</v>
      </c>
      <c r="F217" s="4">
        <f>'[1]Formated data En'!J217</f>
        <v>8084</v>
      </c>
      <c r="G217" s="4">
        <f>'[1]Formated data En'!L217</f>
        <v>2076665</v>
      </c>
      <c r="H217" s="4">
        <f>'[1]Formated data En'!E217</f>
        <v>11591</v>
      </c>
      <c r="I217" s="4">
        <f>'[1]Formated data En'!G217</f>
        <v>3595</v>
      </c>
      <c r="J217" s="4">
        <f>'[1]Formated data En'!H217</f>
        <v>22047</v>
      </c>
      <c r="K217" s="4">
        <f>'[1]Formated data En'!I217</f>
        <v>5781</v>
      </c>
      <c r="L217" s="4">
        <f>'[1]Formated data En'!K217</f>
        <v>30630</v>
      </c>
      <c r="M217" s="4">
        <f>'[1]Formated data En'!M217</f>
        <v>69164</v>
      </c>
    </row>
    <row r="218" spans="1:13" x14ac:dyDescent="0.25">
      <c r="A218" s="4">
        <f>'[1]Formated data En'!A218</f>
        <v>2004</v>
      </c>
      <c r="B218" s="4">
        <f>'[1]Formated data En'!B218</f>
        <v>12</v>
      </c>
      <c r="C218" s="4">
        <f>'[1]Formated data En'!F218</f>
        <v>11951</v>
      </c>
      <c r="D218" s="4">
        <f>'[1]Formated data En'!C218</f>
        <v>16271</v>
      </c>
      <c r="E218" s="4">
        <f>'[1]Formated data En'!D218</f>
        <v>6465</v>
      </c>
      <c r="F218" s="4">
        <f>'[1]Formated data En'!J218</f>
        <v>12094</v>
      </c>
      <c r="G218" s="4">
        <f>'[1]Formated data En'!L218</f>
        <v>2159089</v>
      </c>
      <c r="H218" s="4">
        <f>'[1]Formated data En'!E218</f>
        <v>20787</v>
      </c>
      <c r="I218" s="4">
        <f>'[1]Formated data En'!G218</f>
        <v>3672</v>
      </c>
      <c r="J218" s="4">
        <f>'[1]Formated data En'!H218</f>
        <v>20849</v>
      </c>
      <c r="K218" s="4">
        <f>'[1]Formated data En'!I218</f>
        <v>13143</v>
      </c>
      <c r="L218" s="4">
        <f>'[1]Formated data En'!K218</f>
        <v>55329</v>
      </c>
      <c r="M218" s="4">
        <f>'[1]Formated data En'!M218</f>
        <v>100292</v>
      </c>
    </row>
    <row r="219" spans="1:13" x14ac:dyDescent="0.25">
      <c r="A219" s="4">
        <f>'[1]Formated data En'!A219</f>
        <v>2003</v>
      </c>
      <c r="B219" s="4">
        <f>'[1]Formated data En'!B219</f>
        <v>1</v>
      </c>
      <c r="C219" s="4">
        <f>'[1]Formated data En'!F219</f>
        <v>10387</v>
      </c>
      <c r="D219" s="4">
        <f>'[1]Formated data En'!C219</f>
        <v>14297</v>
      </c>
      <c r="E219" s="4">
        <f>'[1]Formated data En'!D219</f>
        <v>6417</v>
      </c>
      <c r="F219" s="4">
        <f>'[1]Formated data En'!J219</f>
        <v>10691</v>
      </c>
      <c r="G219" s="4">
        <f>'[1]Formated data En'!L219</f>
        <v>2204612</v>
      </c>
      <c r="H219" s="4">
        <f>'[1]Formated data En'!E219</f>
        <v>15855</v>
      </c>
      <c r="I219" s="4">
        <f>'[1]Formated data En'!G219</f>
        <v>2611</v>
      </c>
      <c r="J219" s="4">
        <f>'[1]Formated data En'!H219</f>
        <v>16417</v>
      </c>
      <c r="K219" s="4">
        <f>'[1]Formated data En'!I219</f>
        <v>7363</v>
      </c>
      <c r="L219" s="4">
        <f>'[1]Formated data En'!K219</f>
        <v>36690</v>
      </c>
      <c r="M219" s="4">
        <f>'[1]Formated data En'!M219</f>
        <v>65735</v>
      </c>
    </row>
    <row r="220" spans="1:13" x14ac:dyDescent="0.25">
      <c r="A220" s="4">
        <f>'[1]Formated data En'!A220</f>
        <v>2003</v>
      </c>
      <c r="B220" s="4">
        <f>'[1]Formated data En'!B220</f>
        <v>2</v>
      </c>
      <c r="C220" s="4">
        <f>'[1]Formated data En'!F220</f>
        <v>11471</v>
      </c>
      <c r="D220" s="4">
        <f>'[1]Formated data En'!C220</f>
        <v>8615</v>
      </c>
      <c r="E220" s="4">
        <f>'[1]Formated data En'!D220</f>
        <v>5096</v>
      </c>
      <c r="F220" s="4">
        <f>'[1]Formated data En'!J220</f>
        <v>8673</v>
      </c>
      <c r="G220" s="4">
        <f>'[1]Formated data En'!L220</f>
        <v>2142778</v>
      </c>
      <c r="H220" s="4">
        <f>'[1]Formated data En'!E220</f>
        <v>22899</v>
      </c>
      <c r="I220" s="4">
        <f>'[1]Formated data En'!G220</f>
        <v>3327</v>
      </c>
      <c r="J220" s="4">
        <f>'[1]Formated data En'!H220</f>
        <v>18303</v>
      </c>
      <c r="K220" s="4">
        <f>'[1]Formated data En'!I220</f>
        <v>6589</v>
      </c>
      <c r="L220" s="4">
        <f>'[1]Formated data En'!K220</f>
        <v>46220</v>
      </c>
      <c r="M220" s="4">
        <f>'[1]Formated data En'!M220</f>
        <v>59972</v>
      </c>
    </row>
    <row r="221" spans="1:13" x14ac:dyDescent="0.25">
      <c r="A221" s="4">
        <f>'[1]Formated data En'!A221</f>
        <v>2003</v>
      </c>
      <c r="B221" s="4">
        <f>'[1]Formated data En'!B221</f>
        <v>3</v>
      </c>
      <c r="C221" s="4">
        <f>'[1]Formated data En'!F221</f>
        <v>12001</v>
      </c>
      <c r="D221" s="4">
        <f>'[1]Formated data En'!C221</f>
        <v>7471</v>
      </c>
      <c r="E221" s="4">
        <f>'[1]Formated data En'!D221</f>
        <v>4773</v>
      </c>
      <c r="F221" s="4">
        <f>'[1]Formated data En'!J221</f>
        <v>8615</v>
      </c>
      <c r="G221" s="4">
        <f>'[1]Formated data En'!L221</f>
        <v>2278772</v>
      </c>
      <c r="H221" s="4">
        <f>'[1]Formated data En'!E221</f>
        <v>14636</v>
      </c>
      <c r="I221" s="4">
        <f>'[1]Formated data En'!G221</f>
        <v>3495</v>
      </c>
      <c r="J221" s="4">
        <f>'[1]Formated data En'!H221</f>
        <v>25863</v>
      </c>
      <c r="K221" s="4">
        <f>'[1]Formated data En'!I221</f>
        <v>6831</v>
      </c>
      <c r="L221" s="4">
        <f>'[1]Formated data En'!K221</f>
        <v>44281</v>
      </c>
      <c r="M221" s="4">
        <f>'[1]Formated data En'!M221</f>
        <v>68878</v>
      </c>
    </row>
    <row r="222" spans="1:13" x14ac:dyDescent="0.25">
      <c r="A222" s="4">
        <f>'[1]Formated data En'!A222</f>
        <v>2003</v>
      </c>
      <c r="B222" s="4">
        <f>'[1]Formated data En'!B222</f>
        <v>4</v>
      </c>
      <c r="C222" s="4">
        <f>'[1]Formated data En'!F222</f>
        <v>12852</v>
      </c>
      <c r="D222" s="4">
        <f>'[1]Formated data En'!C222</f>
        <v>7885</v>
      </c>
      <c r="E222" s="4">
        <f>'[1]Formated data En'!D222</f>
        <v>4865</v>
      </c>
      <c r="F222" s="4">
        <f>'[1]Formated data En'!J222</f>
        <v>7006</v>
      </c>
      <c r="G222" s="4">
        <f>'[1]Formated data En'!L222</f>
        <v>2205365</v>
      </c>
      <c r="H222" s="4">
        <f>'[1]Formated data En'!E222</f>
        <v>16068</v>
      </c>
      <c r="I222" s="4">
        <f>'[1]Formated data En'!G222</f>
        <v>4237</v>
      </c>
      <c r="J222" s="4">
        <f>'[1]Formated data En'!H222</f>
        <v>18486</v>
      </c>
      <c r="K222" s="4">
        <f>'[1]Formated data En'!I222</f>
        <v>13797</v>
      </c>
      <c r="L222" s="4">
        <f>'[1]Formated data En'!K222</f>
        <v>49552</v>
      </c>
      <c r="M222" s="4">
        <f>'[1]Formated data En'!M222</f>
        <v>68788</v>
      </c>
    </row>
    <row r="223" spans="1:13" x14ac:dyDescent="0.25">
      <c r="A223" s="4">
        <f>'[1]Formated data En'!A223</f>
        <v>2003</v>
      </c>
      <c r="B223" s="4">
        <f>'[1]Formated data En'!B223</f>
        <v>5</v>
      </c>
      <c r="C223" s="4">
        <f>'[1]Formated data En'!F223</f>
        <v>24806</v>
      </c>
      <c r="D223" s="4">
        <f>'[1]Formated data En'!C223</f>
        <v>16656</v>
      </c>
      <c r="E223" s="4">
        <f>'[1]Formated data En'!D223</f>
        <v>2995</v>
      </c>
      <c r="F223" s="4">
        <f>'[1]Formated data En'!J223</f>
        <v>8872</v>
      </c>
      <c r="G223" s="4">
        <f>'[1]Formated data En'!L223</f>
        <v>2854323</v>
      </c>
      <c r="H223" s="4">
        <f>'[1]Formated data En'!E223</f>
        <v>17373</v>
      </c>
      <c r="I223" s="4">
        <f>'[1]Formated data En'!G223</f>
        <v>6272</v>
      </c>
      <c r="J223" s="4">
        <f>'[1]Formated data En'!H223</f>
        <v>14393</v>
      </c>
      <c r="K223" s="4">
        <f>'[1]Formated data En'!I223</f>
        <v>9074</v>
      </c>
      <c r="L223" s="4">
        <f>'[1]Formated data En'!K223</f>
        <v>58519</v>
      </c>
      <c r="M223" s="4">
        <f>'[1]Formated data En'!M223</f>
        <v>84368</v>
      </c>
    </row>
    <row r="224" spans="1:13" x14ac:dyDescent="0.25">
      <c r="A224" s="4">
        <f>'[1]Formated data En'!A224</f>
        <v>2003</v>
      </c>
      <c r="B224" s="4">
        <f>'[1]Formated data En'!B224</f>
        <v>6</v>
      </c>
      <c r="C224" s="4">
        <f>'[1]Formated data En'!F224</f>
        <v>30306</v>
      </c>
      <c r="D224" s="4">
        <f>'[1]Formated data En'!C224</f>
        <v>18711</v>
      </c>
      <c r="E224" s="4">
        <f>'[1]Formated data En'!D224</f>
        <v>5320</v>
      </c>
      <c r="F224" s="4">
        <f>'[1]Formated data En'!J224</f>
        <v>15581</v>
      </c>
      <c r="G224" s="4">
        <f>'[1]Formated data En'!L224</f>
        <v>3631620</v>
      </c>
      <c r="H224" s="4">
        <f>'[1]Formated data En'!E224</f>
        <v>24618</v>
      </c>
      <c r="I224" s="4">
        <f>'[1]Formated data En'!G224</f>
        <v>7808</v>
      </c>
      <c r="J224" s="4">
        <f>'[1]Formated data En'!H224</f>
        <v>17054</v>
      </c>
      <c r="K224" s="4">
        <f>'[1]Formated data En'!I224</f>
        <v>15133</v>
      </c>
      <c r="L224" s="4">
        <f>'[1]Formated data En'!K224</f>
        <v>83702</v>
      </c>
      <c r="M224" s="4">
        <f>'[1]Formated data En'!M224</f>
        <v>143266</v>
      </c>
    </row>
    <row r="225" spans="1:13" x14ac:dyDescent="0.25">
      <c r="A225" s="4">
        <f>'[1]Formated data En'!A225</f>
        <v>2003</v>
      </c>
      <c r="B225" s="4">
        <f>'[1]Formated data En'!B225</f>
        <v>7</v>
      </c>
      <c r="C225" s="4">
        <f>'[1]Formated data En'!F225</f>
        <v>42720</v>
      </c>
      <c r="D225" s="4">
        <f>'[1]Formated data En'!C225</f>
        <v>16849</v>
      </c>
      <c r="E225" s="4">
        <f>'[1]Formated data En'!D225</f>
        <v>8676</v>
      </c>
      <c r="F225" s="4">
        <f>'[1]Formated data En'!J225</f>
        <v>22853</v>
      </c>
      <c r="G225" s="4">
        <f>'[1]Formated data En'!L225</f>
        <v>4818358</v>
      </c>
      <c r="H225" s="4">
        <f>'[1]Formated data En'!E225</f>
        <v>39970</v>
      </c>
      <c r="I225" s="4">
        <f>'[1]Formated data En'!G225</f>
        <v>7614</v>
      </c>
      <c r="J225" s="4">
        <f>'[1]Formated data En'!H225</f>
        <v>22718</v>
      </c>
      <c r="K225" s="4">
        <f>'[1]Formated data En'!I225</f>
        <v>29591</v>
      </c>
      <c r="L225" s="4">
        <f>'[1]Formated data En'!K225</f>
        <v>95773</v>
      </c>
      <c r="M225" s="4">
        <f>'[1]Formated data En'!M225</f>
        <v>198482</v>
      </c>
    </row>
    <row r="226" spans="1:13" x14ac:dyDescent="0.25">
      <c r="A226" s="4">
        <f>'[1]Formated data En'!A226</f>
        <v>2003</v>
      </c>
      <c r="B226" s="4">
        <f>'[1]Formated data En'!B226</f>
        <v>8</v>
      </c>
      <c r="C226" s="4">
        <f>'[1]Formated data En'!F226</f>
        <v>43900</v>
      </c>
      <c r="D226" s="4">
        <f>'[1]Formated data En'!C226</f>
        <v>17126</v>
      </c>
      <c r="E226" s="4">
        <f>'[1]Formated data En'!D226</f>
        <v>11152</v>
      </c>
      <c r="F226" s="4">
        <f>'[1]Formated data En'!J226</f>
        <v>21738</v>
      </c>
      <c r="G226" s="4">
        <f>'[1]Formated data En'!L226</f>
        <v>4989353</v>
      </c>
      <c r="H226" s="4">
        <f>'[1]Formated data En'!E226</f>
        <v>43018</v>
      </c>
      <c r="I226" s="4">
        <f>'[1]Formated data En'!G226</f>
        <v>7930</v>
      </c>
      <c r="J226" s="4">
        <f>'[1]Formated data En'!H226</f>
        <v>29980</v>
      </c>
      <c r="K226" s="4">
        <f>'[1]Formated data En'!I226</f>
        <v>19320</v>
      </c>
      <c r="L226" s="4">
        <f>'[1]Formated data En'!K226</f>
        <v>93474</v>
      </c>
      <c r="M226" s="4">
        <f>'[1]Formated data En'!M226</f>
        <v>177488</v>
      </c>
    </row>
    <row r="227" spans="1:13" x14ac:dyDescent="0.25">
      <c r="A227" s="4">
        <f>'[1]Formated data En'!A227</f>
        <v>2003</v>
      </c>
      <c r="B227" s="4">
        <f>'[1]Formated data En'!B227</f>
        <v>9</v>
      </c>
      <c r="C227" s="4">
        <f>'[1]Formated data En'!F227</f>
        <v>42441</v>
      </c>
      <c r="D227" s="4">
        <f>'[1]Formated data En'!C227</f>
        <v>18867</v>
      </c>
      <c r="E227" s="4">
        <f>'[1]Formated data En'!D227</f>
        <v>8647</v>
      </c>
      <c r="F227" s="4">
        <f>'[1]Formated data En'!J227</f>
        <v>15538</v>
      </c>
      <c r="G227" s="4">
        <f>'[1]Formated data En'!L227</f>
        <v>3061504</v>
      </c>
      <c r="H227" s="4">
        <f>'[1]Formated data En'!E227</f>
        <v>34963</v>
      </c>
      <c r="I227" s="4">
        <f>'[1]Formated data En'!G227</f>
        <v>5829</v>
      </c>
      <c r="J227" s="4">
        <f>'[1]Formated data En'!H227</f>
        <v>37705</v>
      </c>
      <c r="K227" s="4">
        <f>'[1]Formated data En'!I227</f>
        <v>12961</v>
      </c>
      <c r="L227" s="4">
        <f>'[1]Formated data En'!K227</f>
        <v>81869</v>
      </c>
      <c r="M227" s="4">
        <f>'[1]Formated data En'!M227</f>
        <v>133316</v>
      </c>
    </row>
    <row r="228" spans="1:13" x14ac:dyDescent="0.25">
      <c r="A228" s="4">
        <f>'[1]Formated data En'!A228</f>
        <v>2003</v>
      </c>
      <c r="B228" s="4">
        <f>'[1]Formated data En'!B228</f>
        <v>10</v>
      </c>
      <c r="C228" s="4">
        <f>'[1]Formated data En'!F228</f>
        <v>19101</v>
      </c>
      <c r="D228" s="4">
        <f>'[1]Formated data En'!C228</f>
        <v>8652</v>
      </c>
      <c r="E228" s="4">
        <f>'[1]Formated data En'!D228</f>
        <v>6895</v>
      </c>
      <c r="F228" s="4">
        <f>'[1]Formated data En'!J228</f>
        <v>11680</v>
      </c>
      <c r="G228" s="4">
        <f>'[1]Formated data En'!L228</f>
        <v>2727207</v>
      </c>
      <c r="H228" s="4">
        <f>'[1]Formated data En'!E228</f>
        <v>23325</v>
      </c>
      <c r="I228" s="4">
        <f>'[1]Formated data En'!G228</f>
        <v>4155</v>
      </c>
      <c r="J228" s="4">
        <f>'[1]Formated data En'!H228</f>
        <v>36976</v>
      </c>
      <c r="K228" s="4">
        <f>'[1]Formated data En'!I228</f>
        <v>7391</v>
      </c>
      <c r="L228" s="4">
        <f>'[1]Formated data En'!K228</f>
        <v>51205</v>
      </c>
      <c r="M228" s="4">
        <f>'[1]Formated data En'!M228</f>
        <v>98289</v>
      </c>
    </row>
    <row r="229" spans="1:13" x14ac:dyDescent="0.25">
      <c r="A229" s="4">
        <f>'[1]Formated data En'!A229</f>
        <v>2003</v>
      </c>
      <c r="B229" s="4">
        <f>'[1]Formated data En'!B229</f>
        <v>11</v>
      </c>
      <c r="C229" s="4">
        <f>'[1]Formated data En'!F229</f>
        <v>9682</v>
      </c>
      <c r="D229" s="4">
        <f>'[1]Formated data En'!C229</f>
        <v>6774</v>
      </c>
      <c r="E229" s="4">
        <f>'[1]Formated data En'!D229</f>
        <v>6062</v>
      </c>
      <c r="F229" s="4">
        <f>'[1]Formated data En'!J229</f>
        <v>7321</v>
      </c>
      <c r="G229" s="4">
        <f>'[1]Formated data En'!L229</f>
        <v>2271117</v>
      </c>
      <c r="H229" s="4">
        <f>'[1]Formated data En'!E229</f>
        <v>10122</v>
      </c>
      <c r="I229" s="4">
        <f>'[1]Formated data En'!G229</f>
        <v>3273</v>
      </c>
      <c r="J229" s="4">
        <f>'[1]Formated data En'!H229</f>
        <v>16715</v>
      </c>
      <c r="K229" s="4">
        <f>'[1]Formated data En'!I229</f>
        <v>5059</v>
      </c>
      <c r="L229" s="4">
        <f>'[1]Formated data En'!K229</f>
        <v>30277</v>
      </c>
      <c r="M229" s="4">
        <f>'[1]Formated data En'!M229</f>
        <v>66070</v>
      </c>
    </row>
    <row r="230" spans="1:13" x14ac:dyDescent="0.25">
      <c r="A230" s="4">
        <f>'[1]Formated data En'!A230</f>
        <v>2003</v>
      </c>
      <c r="B230" s="4">
        <f>'[1]Formated data En'!B230</f>
        <v>12</v>
      </c>
      <c r="C230" s="4">
        <f>'[1]Formated data En'!F230</f>
        <v>11901</v>
      </c>
      <c r="D230" s="4">
        <f>'[1]Formated data En'!C230</f>
        <v>14716</v>
      </c>
      <c r="E230" s="4">
        <f>'[1]Formated data En'!D230</f>
        <v>6629</v>
      </c>
      <c r="F230" s="4">
        <f>'[1]Formated data En'!J230</f>
        <v>9989</v>
      </c>
      <c r="G230" s="4">
        <f>'[1]Formated data En'!L230</f>
        <v>2324435</v>
      </c>
      <c r="H230" s="4">
        <f>'[1]Formated data En'!E230</f>
        <v>18035</v>
      </c>
      <c r="I230" s="4">
        <f>'[1]Formated data En'!G230</f>
        <v>2941</v>
      </c>
      <c r="J230" s="4">
        <f>'[1]Formated data En'!H230</f>
        <v>19276</v>
      </c>
      <c r="K230" s="4">
        <f>'[1]Formated data En'!I230</f>
        <v>10952</v>
      </c>
      <c r="L230" s="4">
        <f>'[1]Formated data En'!K230</f>
        <v>51643</v>
      </c>
      <c r="M230" s="4">
        <f>'[1]Formated data En'!M230</f>
        <v>92738</v>
      </c>
    </row>
    <row r="231" spans="1:13" x14ac:dyDescent="0.25">
      <c r="A231" s="4">
        <f>'[1]Formated data En'!A231</f>
        <v>2002</v>
      </c>
      <c r="B231" s="4">
        <f>'[1]Formated data En'!B231</f>
        <v>1</v>
      </c>
      <c r="C231" s="4">
        <f>'[1]Formated data En'!F231</f>
        <v>9389</v>
      </c>
      <c r="D231" s="4">
        <f>'[1]Formated data En'!C231</f>
        <v>10567</v>
      </c>
      <c r="E231" s="4">
        <f>'[1]Formated data En'!D231</f>
        <v>6166</v>
      </c>
      <c r="F231" s="4">
        <f>'[1]Formated data En'!J231</f>
        <v>9769</v>
      </c>
      <c r="G231" s="4">
        <f>'[1]Formated data En'!L231</f>
        <v>2179481</v>
      </c>
      <c r="H231" s="4">
        <f>'[1]Formated data En'!E231</f>
        <v>14171</v>
      </c>
      <c r="I231" s="4">
        <f>'[1]Formated data En'!G231</f>
        <v>2039</v>
      </c>
      <c r="J231" s="4">
        <f>'[1]Formated data En'!H231</f>
        <v>14866</v>
      </c>
      <c r="K231" s="4">
        <f>'[1]Formated data En'!I231</f>
        <v>5388</v>
      </c>
      <c r="L231" s="4">
        <f>'[1]Formated data En'!K231</f>
        <v>32702</v>
      </c>
      <c r="M231" s="4">
        <f>'[1]Formated data En'!M231</f>
        <v>62050</v>
      </c>
    </row>
    <row r="232" spans="1:13" x14ac:dyDescent="0.25">
      <c r="A232" s="4">
        <f>'[1]Formated data En'!A232</f>
        <v>2002</v>
      </c>
      <c r="B232" s="4">
        <f>'[1]Formated data En'!B232</f>
        <v>2</v>
      </c>
      <c r="C232" s="4">
        <f>'[1]Formated data En'!F232</f>
        <v>10979</v>
      </c>
      <c r="D232" s="4">
        <f>'[1]Formated data En'!C232</f>
        <v>8081</v>
      </c>
      <c r="E232" s="4">
        <f>'[1]Formated data En'!D232</f>
        <v>4446</v>
      </c>
      <c r="F232" s="4">
        <f>'[1]Formated data En'!J232</f>
        <v>8142</v>
      </c>
      <c r="G232" s="4">
        <f>'[1]Formated data En'!L232</f>
        <v>2333369</v>
      </c>
      <c r="H232" s="4">
        <f>'[1]Formated data En'!E232</f>
        <v>20385</v>
      </c>
      <c r="I232" s="4">
        <f>'[1]Formated data En'!G232</f>
        <v>2040</v>
      </c>
      <c r="J232" s="4">
        <f>'[1]Formated data En'!H232</f>
        <v>16930</v>
      </c>
      <c r="K232" s="4">
        <f>'[1]Formated data En'!I232</f>
        <v>5287</v>
      </c>
      <c r="L232" s="4">
        <f>'[1]Formated data En'!K232</f>
        <v>44922</v>
      </c>
      <c r="M232" s="4">
        <f>'[1]Formated data En'!M232</f>
        <v>67828</v>
      </c>
    </row>
    <row r="233" spans="1:13" x14ac:dyDescent="0.25">
      <c r="A233" s="4">
        <f>'[1]Formated data En'!A233</f>
        <v>2002</v>
      </c>
      <c r="B233" s="4">
        <f>'[1]Formated data En'!B233</f>
        <v>3</v>
      </c>
      <c r="C233" s="4">
        <f>'[1]Formated data En'!F233</f>
        <v>13431</v>
      </c>
      <c r="D233" s="4">
        <f>'[1]Formated data En'!C233</f>
        <v>8091</v>
      </c>
      <c r="E233" s="4">
        <f>'[1]Formated data En'!D233</f>
        <v>5110</v>
      </c>
      <c r="F233" s="4">
        <f>'[1]Formated data En'!J233</f>
        <v>9501</v>
      </c>
      <c r="G233" s="4">
        <f>'[1]Formated data En'!L233</f>
        <v>2767179</v>
      </c>
      <c r="H233" s="4">
        <f>'[1]Formated data En'!E233</f>
        <v>15217</v>
      </c>
      <c r="I233" s="4">
        <f>'[1]Formated data En'!G233</f>
        <v>3505</v>
      </c>
      <c r="J233" s="4">
        <f>'[1]Formated data En'!H233</f>
        <v>23903</v>
      </c>
      <c r="K233" s="4">
        <f>'[1]Formated data En'!I233</f>
        <v>13438</v>
      </c>
      <c r="L233" s="4">
        <f>'[1]Formated data En'!K233</f>
        <v>55045</v>
      </c>
      <c r="M233" s="4">
        <f>'[1]Formated data En'!M233</f>
        <v>78598</v>
      </c>
    </row>
    <row r="234" spans="1:13" x14ac:dyDescent="0.25">
      <c r="A234" s="4">
        <f>'[1]Formated data En'!A234</f>
        <v>2002</v>
      </c>
      <c r="B234" s="4">
        <f>'[1]Formated data En'!B234</f>
        <v>4</v>
      </c>
      <c r="C234" s="4">
        <f>'[1]Formated data En'!F234</f>
        <v>14042</v>
      </c>
      <c r="D234" s="4">
        <f>'[1]Formated data En'!C234</f>
        <v>8803</v>
      </c>
      <c r="E234" s="4">
        <f>'[1]Formated data En'!D234</f>
        <v>6049</v>
      </c>
      <c r="F234" s="4">
        <f>'[1]Formated data En'!J234</f>
        <v>10159</v>
      </c>
      <c r="G234" s="4">
        <f>'[1]Formated data En'!L234</f>
        <v>2741161</v>
      </c>
      <c r="H234" s="4">
        <f>'[1]Formated data En'!E234</f>
        <v>17704</v>
      </c>
      <c r="I234" s="4">
        <f>'[1]Formated data En'!G234</f>
        <v>4617</v>
      </c>
      <c r="J234" s="4">
        <f>'[1]Formated data En'!H234</f>
        <v>32621</v>
      </c>
      <c r="K234" s="4">
        <f>'[1]Formated data En'!I234</f>
        <v>8239</v>
      </c>
      <c r="L234" s="4">
        <f>'[1]Formated data En'!K234</f>
        <v>42790</v>
      </c>
      <c r="M234" s="4">
        <f>'[1]Formated data En'!M234</f>
        <v>84931</v>
      </c>
    </row>
    <row r="235" spans="1:13" x14ac:dyDescent="0.25">
      <c r="A235" s="4">
        <f>'[1]Formated data En'!A235</f>
        <v>2002</v>
      </c>
      <c r="B235" s="4">
        <f>'[1]Formated data En'!B235</f>
        <v>5</v>
      </c>
      <c r="C235" s="4">
        <f>'[1]Formated data En'!F235</f>
        <v>29885</v>
      </c>
      <c r="D235" s="4">
        <f>'[1]Formated data En'!C235</f>
        <v>16483</v>
      </c>
      <c r="E235" s="4">
        <f>'[1]Formated data En'!D235</f>
        <v>7376</v>
      </c>
      <c r="F235" s="4">
        <f>'[1]Formated data En'!J235</f>
        <v>14056</v>
      </c>
      <c r="G235" s="4">
        <f>'[1]Formated data En'!L235</f>
        <v>3509306</v>
      </c>
      <c r="H235" s="4">
        <f>'[1]Formated data En'!E235</f>
        <v>20921</v>
      </c>
      <c r="I235" s="4">
        <f>'[1]Formated data En'!G235</f>
        <v>7187</v>
      </c>
      <c r="J235" s="4">
        <f>'[1]Formated data En'!H235</f>
        <v>37239</v>
      </c>
      <c r="K235" s="4">
        <f>'[1]Formated data En'!I235</f>
        <v>12093</v>
      </c>
      <c r="L235" s="4">
        <f>'[1]Formated data En'!K235</f>
        <v>67445</v>
      </c>
      <c r="M235" s="4">
        <f>'[1]Formated data En'!M235</f>
        <v>130646</v>
      </c>
    </row>
    <row r="236" spans="1:13" x14ac:dyDescent="0.25">
      <c r="A236" s="4">
        <f>'[1]Formated data En'!A236</f>
        <v>2002</v>
      </c>
      <c r="B236" s="4">
        <f>'[1]Formated data En'!B236</f>
        <v>6</v>
      </c>
      <c r="C236" s="4">
        <f>'[1]Formated data En'!F236</f>
        <v>37632</v>
      </c>
      <c r="D236" s="4">
        <f>'[1]Formated data En'!C236</f>
        <v>18365</v>
      </c>
      <c r="E236" s="4">
        <f>'[1]Formated data En'!D236</f>
        <v>10479</v>
      </c>
      <c r="F236" s="4">
        <f>'[1]Formated data En'!J236</f>
        <v>17368</v>
      </c>
      <c r="G236" s="4">
        <f>'[1]Formated data En'!L236</f>
        <v>4334956</v>
      </c>
      <c r="H236" s="4">
        <f>'[1]Formated data En'!E236</f>
        <v>30475</v>
      </c>
      <c r="I236" s="4">
        <f>'[1]Formated data En'!G236</f>
        <v>7973</v>
      </c>
      <c r="J236" s="4">
        <f>'[1]Formated data En'!H236</f>
        <v>40200</v>
      </c>
      <c r="K236" s="4">
        <f>'[1]Formated data En'!I236</f>
        <v>16368</v>
      </c>
      <c r="L236" s="4">
        <f>'[1]Formated data En'!K236</f>
        <v>88323</v>
      </c>
      <c r="M236" s="4">
        <f>'[1]Formated data En'!M236</f>
        <v>182438</v>
      </c>
    </row>
    <row r="237" spans="1:13" x14ac:dyDescent="0.25">
      <c r="A237" s="4">
        <f>'[1]Formated data En'!A237</f>
        <v>2002</v>
      </c>
      <c r="B237" s="4">
        <f>'[1]Formated data En'!B237</f>
        <v>7</v>
      </c>
      <c r="C237" s="4">
        <f>'[1]Formated data En'!F237</f>
        <v>51141</v>
      </c>
      <c r="D237" s="4">
        <f>'[1]Formated data En'!C237</f>
        <v>20737</v>
      </c>
      <c r="E237" s="4">
        <f>'[1]Formated data En'!D237</f>
        <v>13040</v>
      </c>
      <c r="F237" s="4">
        <f>'[1]Formated data En'!J237</f>
        <v>29030</v>
      </c>
      <c r="G237" s="4">
        <f>'[1]Formated data En'!L237</f>
        <v>5509506</v>
      </c>
      <c r="H237" s="4">
        <f>'[1]Formated data En'!E237</f>
        <v>53605</v>
      </c>
      <c r="I237" s="4">
        <f>'[1]Formated data En'!G237</f>
        <v>7249</v>
      </c>
      <c r="J237" s="4">
        <f>'[1]Formated data En'!H237</f>
        <v>52183</v>
      </c>
      <c r="K237" s="4">
        <f>'[1]Formated data En'!I237</f>
        <v>39373</v>
      </c>
      <c r="L237" s="4">
        <f>'[1]Formated data En'!K237</f>
        <v>102211</v>
      </c>
      <c r="M237" s="4">
        <f>'[1]Formated data En'!M237</f>
        <v>276551</v>
      </c>
    </row>
    <row r="238" spans="1:13" x14ac:dyDescent="0.25">
      <c r="A238" s="4">
        <f>'[1]Formated data En'!A238</f>
        <v>2002</v>
      </c>
      <c r="B238" s="4">
        <f>'[1]Formated data En'!B238</f>
        <v>8</v>
      </c>
      <c r="C238" s="4">
        <f>'[1]Formated data En'!F238</f>
        <v>46550</v>
      </c>
      <c r="D238" s="4">
        <f>'[1]Formated data En'!C238</f>
        <v>18821</v>
      </c>
      <c r="E238" s="4">
        <f>'[1]Formated data En'!D238</f>
        <v>13063</v>
      </c>
      <c r="F238" s="4">
        <f>'[1]Formated data En'!J238</f>
        <v>22054</v>
      </c>
      <c r="G238" s="4">
        <f>'[1]Formated data En'!L238</f>
        <v>5704608</v>
      </c>
      <c r="H238" s="4">
        <f>'[1]Formated data En'!E238</f>
        <v>49044</v>
      </c>
      <c r="I238" s="4">
        <f>'[1]Formated data En'!G238</f>
        <v>7902</v>
      </c>
      <c r="J238" s="4">
        <f>'[1]Formated data En'!H238</f>
        <v>58760</v>
      </c>
      <c r="K238" s="4">
        <f>'[1]Formated data En'!I238</f>
        <v>22907</v>
      </c>
      <c r="L238" s="4">
        <f>'[1]Formated data En'!K238</f>
        <v>103266</v>
      </c>
      <c r="M238" s="4">
        <f>'[1]Formated data En'!M238</f>
        <v>209127</v>
      </c>
    </row>
    <row r="239" spans="1:13" x14ac:dyDescent="0.25">
      <c r="A239" s="4">
        <f>'[1]Formated data En'!A239</f>
        <v>2002</v>
      </c>
      <c r="B239" s="4">
        <f>'[1]Formated data En'!B239</f>
        <v>9</v>
      </c>
      <c r="C239" s="4">
        <f>'[1]Formated data En'!F239</f>
        <v>50775</v>
      </c>
      <c r="D239" s="4">
        <f>'[1]Formated data En'!C239</f>
        <v>18642</v>
      </c>
      <c r="E239" s="4">
        <f>'[1]Formated data En'!D239</f>
        <v>11247</v>
      </c>
      <c r="F239" s="4">
        <f>'[1]Formated data En'!J239</f>
        <v>14634</v>
      </c>
      <c r="G239" s="4">
        <f>'[1]Formated data En'!L239</f>
        <v>3524827</v>
      </c>
      <c r="H239" s="4">
        <f>'[1]Formated data En'!E239</f>
        <v>43347</v>
      </c>
      <c r="I239" s="4">
        <f>'[1]Formated data En'!G239</f>
        <v>5763</v>
      </c>
      <c r="J239" s="4">
        <f>'[1]Formated data En'!H239</f>
        <v>69209</v>
      </c>
      <c r="K239" s="4">
        <f>'[1]Formated data En'!I239</f>
        <v>13889</v>
      </c>
      <c r="L239" s="4">
        <f>'[1]Formated data En'!K239</f>
        <v>91088</v>
      </c>
      <c r="M239" s="4">
        <f>'[1]Formated data En'!M239</f>
        <v>143969</v>
      </c>
    </row>
    <row r="240" spans="1:13" x14ac:dyDescent="0.25">
      <c r="A240" s="4">
        <f>'[1]Formated data En'!A240</f>
        <v>2002</v>
      </c>
      <c r="B240" s="4">
        <f>'[1]Formated data En'!B240</f>
        <v>10</v>
      </c>
      <c r="C240" s="4">
        <f>'[1]Formated data En'!F240</f>
        <v>22835</v>
      </c>
      <c r="D240" s="4">
        <f>'[1]Formated data En'!C240</f>
        <v>9830</v>
      </c>
      <c r="E240" s="4">
        <f>'[1]Formated data En'!D240</f>
        <v>8469</v>
      </c>
      <c r="F240" s="4">
        <f>'[1]Formated data En'!J240</f>
        <v>11818</v>
      </c>
      <c r="G240" s="4">
        <f>'[1]Formated data En'!L240</f>
        <v>3015903</v>
      </c>
      <c r="H240" s="4">
        <f>'[1]Formated data En'!E240</f>
        <v>26366</v>
      </c>
      <c r="I240" s="4">
        <f>'[1]Formated data En'!G240</f>
        <v>4225</v>
      </c>
      <c r="J240" s="4">
        <f>'[1]Formated data En'!H240</f>
        <v>59283</v>
      </c>
      <c r="K240" s="4">
        <f>'[1]Formated data En'!I240</f>
        <v>9201</v>
      </c>
      <c r="L240" s="4">
        <f>'[1]Formated data En'!K240</f>
        <v>53002</v>
      </c>
      <c r="M240" s="4">
        <f>'[1]Formated data En'!M240</f>
        <v>104485</v>
      </c>
    </row>
    <row r="241" spans="1:13" x14ac:dyDescent="0.25">
      <c r="A241" s="4">
        <f>'[1]Formated data En'!A241</f>
        <v>2002</v>
      </c>
      <c r="B241" s="4">
        <f>'[1]Formated data En'!B241</f>
        <v>11</v>
      </c>
      <c r="C241" s="4">
        <f>'[1]Formated data En'!F241</f>
        <v>11237</v>
      </c>
      <c r="D241" s="4">
        <f>'[1]Formated data En'!C241</f>
        <v>7600</v>
      </c>
      <c r="E241" s="4">
        <f>'[1]Formated data En'!D241</f>
        <v>7155</v>
      </c>
      <c r="F241" s="4">
        <f>'[1]Formated data En'!J241</f>
        <v>8181</v>
      </c>
      <c r="G241" s="4">
        <f>'[1]Formated data En'!L241</f>
        <v>2575727</v>
      </c>
      <c r="H241" s="4">
        <f>'[1]Formated data En'!E241</f>
        <v>10837</v>
      </c>
      <c r="I241" s="4">
        <f>'[1]Formated data En'!G241</f>
        <v>3253</v>
      </c>
      <c r="J241" s="4">
        <f>'[1]Formated data En'!H241</f>
        <v>24015</v>
      </c>
      <c r="K241" s="4">
        <f>'[1]Formated data En'!I241</f>
        <v>6048</v>
      </c>
      <c r="L241" s="4">
        <f>'[1]Formated data En'!K241</f>
        <v>33907</v>
      </c>
      <c r="M241" s="4">
        <f>'[1]Formated data En'!M241</f>
        <v>73045</v>
      </c>
    </row>
    <row r="242" spans="1:13" x14ac:dyDescent="0.25">
      <c r="A242" s="4">
        <f>'[1]Formated data En'!A242</f>
        <v>2002</v>
      </c>
      <c r="B242" s="4">
        <f>'[1]Formated data En'!B242</f>
        <v>12</v>
      </c>
      <c r="C242" s="4">
        <f>'[1]Formated data En'!F242</f>
        <v>13788</v>
      </c>
      <c r="D242" s="4">
        <f>'[1]Formated data En'!C242</f>
        <v>16758</v>
      </c>
      <c r="E242" s="4">
        <f>'[1]Formated data En'!D242</f>
        <v>6692</v>
      </c>
      <c r="F242" s="4">
        <f>'[1]Formated data En'!J242</f>
        <v>10389</v>
      </c>
      <c r="G242" s="4">
        <f>'[1]Formated data En'!L242</f>
        <v>2682149</v>
      </c>
      <c r="H242" s="4">
        <f>'[1]Formated data En'!E242</f>
        <v>18590</v>
      </c>
      <c r="I242" s="4">
        <f>'[1]Formated data En'!G242</f>
        <v>2976</v>
      </c>
      <c r="J242" s="4">
        <f>'[1]Formated data En'!H242</f>
        <v>23337</v>
      </c>
      <c r="K242" s="4">
        <f>'[1]Formated data En'!I242</f>
        <v>12866</v>
      </c>
      <c r="L242" s="4">
        <f>'[1]Formated data En'!K242</f>
        <v>54304</v>
      </c>
      <c r="M242" s="4">
        <f>'[1]Formated data En'!M242</f>
        <v>99526</v>
      </c>
    </row>
    <row r="243" spans="1:13" x14ac:dyDescent="0.25">
      <c r="A243" s="4">
        <f>'[1]Formated data En'!A243</f>
        <v>2001</v>
      </c>
      <c r="B243" s="4">
        <f>'[1]Formated data En'!B243</f>
        <v>1</v>
      </c>
      <c r="C243" s="4">
        <f>'[1]Formated data En'!F243</f>
        <v>10775</v>
      </c>
      <c r="D243" s="4">
        <f>'[1]Formated data En'!C243</f>
        <v>13669</v>
      </c>
      <c r="E243" s="4">
        <f>'[1]Formated data En'!D243</f>
        <v>5107</v>
      </c>
      <c r="F243" s="4">
        <f>'[1]Formated data En'!J243</f>
        <v>8441</v>
      </c>
      <c r="G243" s="4">
        <f>'[1]Formated data En'!L243</f>
        <v>2516617</v>
      </c>
      <c r="H243" s="4">
        <f>'[1]Formated data En'!E243</f>
        <v>16450</v>
      </c>
      <c r="I243" s="4">
        <f>'[1]Formated data En'!G243</f>
        <v>2490</v>
      </c>
      <c r="J243" s="4">
        <f>'[1]Formated data En'!H243</f>
        <v>19040</v>
      </c>
      <c r="K243" s="4">
        <f>'[1]Formated data En'!I243</f>
        <v>5655</v>
      </c>
      <c r="L243" s="4">
        <f>'[1]Formated data En'!K243</f>
        <v>37550</v>
      </c>
      <c r="M243" s="4">
        <f>'[1]Formated data En'!M243</f>
        <v>75595</v>
      </c>
    </row>
    <row r="244" spans="1:13" x14ac:dyDescent="0.25">
      <c r="A244" s="4">
        <f>'[1]Formated data En'!A244</f>
        <v>2001</v>
      </c>
      <c r="B244" s="4">
        <f>'[1]Formated data En'!B244</f>
        <v>2</v>
      </c>
      <c r="C244" s="4">
        <f>'[1]Formated data En'!F244</f>
        <v>12437</v>
      </c>
      <c r="D244" s="4">
        <f>'[1]Formated data En'!C244</f>
        <v>9400</v>
      </c>
      <c r="E244" s="4">
        <f>'[1]Formated data En'!D244</f>
        <v>4022</v>
      </c>
      <c r="F244" s="4">
        <f>'[1]Formated data En'!J244</f>
        <v>7000</v>
      </c>
      <c r="G244" s="4">
        <f>'[1]Formated data En'!L244</f>
        <v>2600181</v>
      </c>
      <c r="H244" s="4">
        <f>'[1]Formated data En'!E244</f>
        <v>23389</v>
      </c>
      <c r="I244" s="4">
        <f>'[1]Formated data En'!G244</f>
        <v>2221</v>
      </c>
      <c r="J244" s="4">
        <f>'[1]Formated data En'!H244</f>
        <v>22974</v>
      </c>
      <c r="K244" s="4">
        <f>'[1]Formated data En'!I244</f>
        <v>5308</v>
      </c>
      <c r="L244" s="4">
        <f>'[1]Formated data En'!K244</f>
        <v>47334</v>
      </c>
      <c r="M244" s="4">
        <f>'[1]Formated data En'!M244</f>
        <v>67218</v>
      </c>
    </row>
    <row r="245" spans="1:13" x14ac:dyDescent="0.25">
      <c r="A245" s="4">
        <f>'[1]Formated data En'!A245</f>
        <v>2001</v>
      </c>
      <c r="B245" s="4">
        <f>'[1]Formated data En'!B245</f>
        <v>3</v>
      </c>
      <c r="C245" s="4">
        <f>'[1]Formated data En'!F245</f>
        <v>14727</v>
      </c>
      <c r="D245" s="4">
        <f>'[1]Formated data En'!C245</f>
        <v>9618</v>
      </c>
      <c r="E245" s="4">
        <f>'[1]Formated data En'!D245</f>
        <v>5155</v>
      </c>
      <c r="F245" s="4">
        <f>'[1]Formated data En'!J245</f>
        <v>8557</v>
      </c>
      <c r="G245" s="4">
        <f>'[1]Formated data En'!L245</f>
        <v>3013013</v>
      </c>
      <c r="H245" s="4">
        <f>'[1]Formated data En'!E245</f>
        <v>16518</v>
      </c>
      <c r="I245" s="4">
        <f>'[1]Formated data En'!G245</f>
        <v>3037</v>
      </c>
      <c r="J245" s="4">
        <f>'[1]Formated data En'!H245</f>
        <v>31721</v>
      </c>
      <c r="K245" s="4">
        <f>'[1]Formated data En'!I245</f>
        <v>7215</v>
      </c>
      <c r="L245" s="4">
        <f>'[1]Formated data En'!K245</f>
        <v>53335</v>
      </c>
      <c r="M245" s="4">
        <f>'[1]Formated data En'!M245</f>
        <v>89654</v>
      </c>
    </row>
    <row r="246" spans="1:13" x14ac:dyDescent="0.25">
      <c r="A246" s="4">
        <f>'[1]Formated data En'!A246</f>
        <v>2001</v>
      </c>
      <c r="B246" s="4">
        <f>'[1]Formated data En'!B246</f>
        <v>4</v>
      </c>
      <c r="C246" s="4">
        <f>'[1]Formated data En'!F246</f>
        <v>19405</v>
      </c>
      <c r="D246" s="4">
        <f>'[1]Formated data En'!C246</f>
        <v>11508</v>
      </c>
      <c r="E246" s="4">
        <f>'[1]Formated data En'!D246</f>
        <v>5882</v>
      </c>
      <c r="F246" s="4">
        <f>'[1]Formated data En'!J246</f>
        <v>10329</v>
      </c>
      <c r="G246" s="4">
        <f>'[1]Formated data En'!L246</f>
        <v>3165570</v>
      </c>
      <c r="H246" s="4">
        <f>'[1]Formated data En'!E246</f>
        <v>22544</v>
      </c>
      <c r="I246" s="4">
        <f>'[1]Formated data En'!G246</f>
        <v>4162</v>
      </c>
      <c r="J246" s="4">
        <f>'[1]Formated data En'!H246</f>
        <v>33148</v>
      </c>
      <c r="K246" s="4">
        <f>'[1]Formated data En'!I246</f>
        <v>15587</v>
      </c>
      <c r="L246" s="4">
        <f>'[1]Formated data En'!K246</f>
        <v>60178</v>
      </c>
      <c r="M246" s="4">
        <f>'[1]Formated data En'!M246</f>
        <v>107133</v>
      </c>
    </row>
    <row r="247" spans="1:13" x14ac:dyDescent="0.25">
      <c r="A247" s="4">
        <f>'[1]Formated data En'!A247</f>
        <v>2001</v>
      </c>
      <c r="B247" s="4">
        <f>'[1]Formated data En'!B247</f>
        <v>5</v>
      </c>
      <c r="C247" s="4">
        <f>'[1]Formated data En'!F247</f>
        <v>39181</v>
      </c>
      <c r="D247" s="4">
        <f>'[1]Formated data En'!C247</f>
        <v>20359</v>
      </c>
      <c r="E247" s="4">
        <f>'[1]Formated data En'!D247</f>
        <v>7086</v>
      </c>
      <c r="F247" s="4">
        <f>'[1]Formated data En'!J247</f>
        <v>14812</v>
      </c>
      <c r="G247" s="4">
        <f>'[1]Formated data En'!L247</f>
        <v>3897711</v>
      </c>
      <c r="H247" s="4">
        <f>'[1]Formated data En'!E247</f>
        <v>27524</v>
      </c>
      <c r="I247" s="4">
        <f>'[1]Formated data En'!G247</f>
        <v>7992</v>
      </c>
      <c r="J247" s="4">
        <f>'[1]Formated data En'!H247</f>
        <v>41913</v>
      </c>
      <c r="K247" s="4">
        <f>'[1]Formated data En'!I247</f>
        <v>12001</v>
      </c>
      <c r="L247" s="4">
        <f>'[1]Formated data En'!K247</f>
        <v>77803</v>
      </c>
      <c r="M247" s="4">
        <f>'[1]Formated data En'!M247</f>
        <v>147555</v>
      </c>
    </row>
    <row r="248" spans="1:13" x14ac:dyDescent="0.25">
      <c r="A248" s="4">
        <f>'[1]Formated data En'!A248</f>
        <v>2001</v>
      </c>
      <c r="B248" s="4">
        <f>'[1]Formated data En'!B248</f>
        <v>6</v>
      </c>
      <c r="C248" s="4">
        <f>'[1]Formated data En'!F248</f>
        <v>46330</v>
      </c>
      <c r="D248" s="4">
        <f>'[1]Formated data En'!C248</f>
        <v>20433</v>
      </c>
      <c r="E248" s="4">
        <f>'[1]Formated data En'!D248</f>
        <v>9350</v>
      </c>
      <c r="F248" s="4">
        <f>'[1]Formated data En'!J248</f>
        <v>19664</v>
      </c>
      <c r="G248" s="4">
        <f>'[1]Formated data En'!L248</f>
        <v>4887631</v>
      </c>
      <c r="H248" s="4">
        <f>'[1]Formated data En'!E248</f>
        <v>40130</v>
      </c>
      <c r="I248" s="4">
        <f>'[1]Formated data En'!G248</f>
        <v>8660</v>
      </c>
      <c r="J248" s="4">
        <f>'[1]Formated data En'!H248</f>
        <v>56923</v>
      </c>
      <c r="K248" s="4">
        <f>'[1]Formated data En'!I248</f>
        <v>17385</v>
      </c>
      <c r="L248" s="4">
        <f>'[1]Formated data En'!K248</f>
        <v>108635</v>
      </c>
      <c r="M248" s="4">
        <f>'[1]Formated data En'!M248</f>
        <v>215042</v>
      </c>
    </row>
    <row r="249" spans="1:13" x14ac:dyDescent="0.25">
      <c r="A249" s="4">
        <f>'[1]Formated data En'!A249</f>
        <v>2001</v>
      </c>
      <c r="B249" s="4">
        <f>'[1]Formated data En'!B249</f>
        <v>7</v>
      </c>
      <c r="C249" s="4">
        <f>'[1]Formated data En'!F249</f>
        <v>60170</v>
      </c>
      <c r="D249" s="4">
        <f>'[1]Formated data En'!C249</f>
        <v>20179</v>
      </c>
      <c r="E249" s="4">
        <f>'[1]Formated data En'!D249</f>
        <v>10600</v>
      </c>
      <c r="F249" s="4">
        <f>'[1]Formated data En'!J249</f>
        <v>28890</v>
      </c>
      <c r="G249" s="4">
        <f>'[1]Formated data En'!L249</f>
        <v>6169566</v>
      </c>
      <c r="H249" s="4">
        <f>'[1]Formated data En'!E249</f>
        <v>58890</v>
      </c>
      <c r="I249" s="4">
        <f>'[1]Formated data En'!G249</f>
        <v>7169</v>
      </c>
      <c r="J249" s="4">
        <f>'[1]Formated data En'!H249</f>
        <v>70139</v>
      </c>
      <c r="K249" s="4">
        <f>'[1]Formated data En'!I249</f>
        <v>35879</v>
      </c>
      <c r="L249" s="4">
        <f>'[1]Formated data En'!K249</f>
        <v>123425</v>
      </c>
      <c r="M249" s="4">
        <f>'[1]Formated data En'!M249</f>
        <v>269393</v>
      </c>
    </row>
    <row r="250" spans="1:13" x14ac:dyDescent="0.25">
      <c r="A250" s="4">
        <f>'[1]Formated data En'!A250</f>
        <v>2001</v>
      </c>
      <c r="B250" s="4">
        <f>'[1]Formated data En'!B250</f>
        <v>8</v>
      </c>
      <c r="C250" s="4">
        <f>'[1]Formated data En'!F250</f>
        <v>56923</v>
      </c>
      <c r="D250" s="4">
        <f>'[1]Formated data En'!C250</f>
        <v>18707</v>
      </c>
      <c r="E250" s="4">
        <f>'[1]Formated data En'!D250</f>
        <v>12539</v>
      </c>
      <c r="F250" s="4">
        <f>'[1]Formated data En'!J250</f>
        <v>21087</v>
      </c>
      <c r="G250" s="4">
        <f>'[1]Formated data En'!L250</f>
        <v>6109626</v>
      </c>
      <c r="H250" s="4">
        <f>'[1]Formated data En'!E250</f>
        <v>58333</v>
      </c>
      <c r="I250" s="4">
        <f>'[1]Formated data En'!G250</f>
        <v>7625</v>
      </c>
      <c r="J250" s="4">
        <f>'[1]Formated data En'!H250</f>
        <v>69879</v>
      </c>
      <c r="K250" s="4">
        <f>'[1]Formated data En'!I250</f>
        <v>23279</v>
      </c>
      <c r="L250" s="4">
        <f>'[1]Formated data En'!K250</f>
        <v>123132</v>
      </c>
      <c r="M250" s="4">
        <f>'[1]Formated data En'!M250</f>
        <v>230302</v>
      </c>
    </row>
    <row r="251" spans="1:13" x14ac:dyDescent="0.25">
      <c r="A251" s="4">
        <f>'[1]Formated data En'!A251</f>
        <v>2001</v>
      </c>
      <c r="B251" s="4">
        <f>'[1]Formated data En'!B251</f>
        <v>9</v>
      </c>
      <c r="C251" s="4">
        <f>'[1]Formated data En'!F251</f>
        <v>52243</v>
      </c>
      <c r="D251" s="4">
        <f>'[1]Formated data En'!C251</f>
        <v>18790</v>
      </c>
      <c r="E251" s="4">
        <f>'[1]Formated data En'!D251</f>
        <v>9623</v>
      </c>
      <c r="F251" s="4">
        <f>'[1]Formated data En'!J251</f>
        <v>13222</v>
      </c>
      <c r="G251" s="4">
        <f>'[1]Formated data En'!L251</f>
        <v>3166956</v>
      </c>
      <c r="H251" s="4">
        <f>'[1]Formated data En'!E251</f>
        <v>47670</v>
      </c>
      <c r="I251" s="4">
        <f>'[1]Formated data En'!G251</f>
        <v>5015</v>
      </c>
      <c r="J251" s="4">
        <f>'[1]Formated data En'!H251</f>
        <v>43948</v>
      </c>
      <c r="K251" s="4">
        <f>'[1]Formated data En'!I251</f>
        <v>10381</v>
      </c>
      <c r="L251" s="4">
        <f>'[1]Formated data En'!K251</f>
        <v>102691</v>
      </c>
      <c r="M251" s="4">
        <f>'[1]Formated data En'!M251</f>
        <v>143714</v>
      </c>
    </row>
    <row r="252" spans="1:13" x14ac:dyDescent="0.25">
      <c r="A252" s="4">
        <f>'[1]Formated data En'!A252</f>
        <v>2001</v>
      </c>
      <c r="B252" s="4">
        <f>'[1]Formated data En'!B252</f>
        <v>10</v>
      </c>
      <c r="C252" s="4">
        <f>'[1]Formated data En'!F252</f>
        <v>22655</v>
      </c>
      <c r="D252" s="4">
        <f>'[1]Formated data En'!C252</f>
        <v>9291</v>
      </c>
      <c r="E252" s="4">
        <f>'[1]Formated data En'!D252</f>
        <v>6189</v>
      </c>
      <c r="F252" s="4">
        <f>'[1]Formated data En'!J252</f>
        <v>9233</v>
      </c>
      <c r="G252" s="4">
        <f>'[1]Formated data En'!L252</f>
        <v>2429712</v>
      </c>
      <c r="H252" s="4">
        <f>'[1]Formated data En'!E252</f>
        <v>28891</v>
      </c>
      <c r="I252" s="4">
        <f>'[1]Formated data En'!G252</f>
        <v>3611</v>
      </c>
      <c r="J252" s="4">
        <f>'[1]Formated data En'!H252</f>
        <v>26841</v>
      </c>
      <c r="K252" s="4">
        <f>'[1]Formated data En'!I252</f>
        <v>6994</v>
      </c>
      <c r="L252" s="4">
        <f>'[1]Formated data En'!K252</f>
        <v>57150</v>
      </c>
      <c r="M252" s="4">
        <f>'[1]Formated data En'!M252</f>
        <v>92010</v>
      </c>
    </row>
    <row r="253" spans="1:13" x14ac:dyDescent="0.25">
      <c r="A253" s="4">
        <f>'[1]Formated data En'!A253</f>
        <v>2001</v>
      </c>
      <c r="B253" s="4">
        <f>'[1]Formated data En'!B253</f>
        <v>11</v>
      </c>
      <c r="C253" s="4">
        <f>'[1]Formated data En'!F253</f>
        <v>11375</v>
      </c>
      <c r="D253" s="4">
        <f>'[1]Formated data En'!C253</f>
        <v>6315</v>
      </c>
      <c r="E253" s="4">
        <f>'[1]Formated data En'!D253</f>
        <v>5205</v>
      </c>
      <c r="F253" s="4">
        <f>'[1]Formated data En'!J253</f>
        <v>6463</v>
      </c>
      <c r="G253" s="4">
        <f>'[1]Formated data En'!L253</f>
        <v>2356560</v>
      </c>
      <c r="H253" s="4">
        <f>'[1]Formated data En'!E253</f>
        <v>10436</v>
      </c>
      <c r="I253" s="4">
        <f>'[1]Formated data En'!G253</f>
        <v>3249</v>
      </c>
      <c r="J253" s="4">
        <f>'[1]Formated data En'!H253</f>
        <v>12519</v>
      </c>
      <c r="K253" s="4">
        <f>'[1]Formated data En'!I253</f>
        <v>4889</v>
      </c>
      <c r="L253" s="4">
        <f>'[1]Formated data En'!K253</f>
        <v>32268</v>
      </c>
      <c r="M253" s="4">
        <f>'[1]Formated data En'!M253</f>
        <v>61166</v>
      </c>
    </row>
    <row r="254" spans="1:13" x14ac:dyDescent="0.25">
      <c r="A254" s="4">
        <f>'[1]Formated data En'!A254</f>
        <v>2001</v>
      </c>
      <c r="B254" s="4">
        <f>'[1]Formated data En'!B254</f>
        <v>12</v>
      </c>
      <c r="C254" s="4">
        <f>'[1]Formated data En'!F254</f>
        <v>13757</v>
      </c>
      <c r="D254" s="4">
        <f>'[1]Formated data En'!C254</f>
        <v>13649</v>
      </c>
      <c r="E254" s="4">
        <f>'[1]Formated data En'!D254</f>
        <v>5649</v>
      </c>
      <c r="F254" s="4">
        <f>'[1]Formated data En'!J254</f>
        <v>9383</v>
      </c>
      <c r="G254" s="4">
        <f>'[1]Formated data En'!L254</f>
        <v>2558143</v>
      </c>
      <c r="H254" s="4">
        <f>'[1]Formated data En'!E254</f>
        <v>17850</v>
      </c>
      <c r="I254" s="4">
        <f>'[1]Formated data En'!G254</f>
        <v>2942</v>
      </c>
      <c r="J254" s="4">
        <f>'[1]Formated data En'!H254</f>
        <v>20002</v>
      </c>
      <c r="K254" s="4">
        <f>'[1]Formated data En'!I254</f>
        <v>10098</v>
      </c>
      <c r="L254" s="4">
        <f>'[1]Formated data En'!K254</f>
        <v>53270</v>
      </c>
      <c r="M254" s="4">
        <f>'[1]Formated data En'!M254</f>
        <v>93908</v>
      </c>
    </row>
    <row r="255" spans="1:13" x14ac:dyDescent="0.25">
      <c r="A255" s="4">
        <f>'[1]Formated data En'!A255</f>
        <v>2000</v>
      </c>
      <c r="B255" s="4">
        <f>'[1]Formated data En'!B255</f>
        <v>1</v>
      </c>
      <c r="C255" s="4">
        <f>'[1]Formated data En'!F255</f>
        <v>12285</v>
      </c>
      <c r="D255" s="4">
        <f>'[1]Formated data En'!C255</f>
        <v>12111</v>
      </c>
      <c r="E255" s="4">
        <f>'[1]Formated data En'!D255</f>
        <v>4015</v>
      </c>
      <c r="F255" s="4">
        <f>'[1]Formated data En'!J255</f>
        <v>7990</v>
      </c>
      <c r="G255" s="4">
        <f>'[1]Formated data En'!L255</f>
        <v>2379373</v>
      </c>
      <c r="H255" s="4">
        <f>'[1]Formated data En'!E255</f>
        <v>18090</v>
      </c>
      <c r="I255" s="4">
        <f>'[1]Formated data En'!G255</f>
        <v>2123</v>
      </c>
      <c r="J255" s="4">
        <f>'[1]Formated data En'!H255</f>
        <v>18399</v>
      </c>
      <c r="K255" s="4">
        <f>'[1]Formated data En'!I255</f>
        <v>5554</v>
      </c>
      <c r="L255" s="4">
        <f>'[1]Formated data En'!K255</f>
        <v>34232</v>
      </c>
      <c r="M255" s="4">
        <f>'[1]Formated data En'!M255</f>
        <v>70193</v>
      </c>
    </row>
    <row r="256" spans="1:13" x14ac:dyDescent="0.25">
      <c r="A256" s="4">
        <f>'[1]Formated data En'!A256</f>
        <v>2000</v>
      </c>
      <c r="B256" s="4">
        <f>'[1]Formated data En'!B256</f>
        <v>2</v>
      </c>
      <c r="C256" s="4">
        <f>'[1]Formated data En'!F256</f>
        <v>13345</v>
      </c>
      <c r="D256" s="4">
        <f>'[1]Formated data En'!C256</f>
        <v>9252</v>
      </c>
      <c r="E256" s="4">
        <f>'[1]Formated data En'!D256</f>
        <v>3446</v>
      </c>
      <c r="F256" s="4">
        <f>'[1]Formated data En'!J256</f>
        <v>6023</v>
      </c>
      <c r="G256" s="4">
        <f>'[1]Formated data En'!L256</f>
        <v>2570572</v>
      </c>
      <c r="H256" s="4">
        <f>'[1]Formated data En'!E256</f>
        <v>26047</v>
      </c>
      <c r="I256" s="4">
        <f>'[1]Formated data En'!G256</f>
        <v>2086</v>
      </c>
      <c r="J256" s="4">
        <f>'[1]Formated data En'!H256</f>
        <v>20075</v>
      </c>
      <c r="K256" s="4">
        <f>'[1]Formated data En'!I256</f>
        <v>5334</v>
      </c>
      <c r="L256" s="4">
        <f>'[1]Formated data En'!K256</f>
        <v>48225</v>
      </c>
      <c r="M256" s="4">
        <f>'[1]Formated data En'!M256</f>
        <v>71871</v>
      </c>
    </row>
    <row r="257" spans="1:13" x14ac:dyDescent="0.25">
      <c r="A257" s="4">
        <f>'[1]Formated data En'!A257</f>
        <v>2000</v>
      </c>
      <c r="B257" s="4">
        <f>'[1]Formated data En'!B257</f>
        <v>3</v>
      </c>
      <c r="C257" s="4">
        <f>'[1]Formated data En'!F257</f>
        <v>16030</v>
      </c>
      <c r="D257" s="4">
        <f>'[1]Formated data En'!C257</f>
        <v>8576</v>
      </c>
      <c r="E257" s="4">
        <f>'[1]Formated data En'!D257</f>
        <v>4141</v>
      </c>
      <c r="F257" s="4">
        <f>'[1]Formated data En'!J257</f>
        <v>7106</v>
      </c>
      <c r="G257" s="4">
        <f>'[1]Formated data En'!L257</f>
        <v>2875532</v>
      </c>
      <c r="H257" s="4">
        <f>'[1]Formated data En'!E257</f>
        <v>17649</v>
      </c>
      <c r="I257" s="4">
        <f>'[1]Formated data En'!G257</f>
        <v>2652</v>
      </c>
      <c r="J257" s="4">
        <f>'[1]Formated data En'!H257</f>
        <v>28826</v>
      </c>
      <c r="K257" s="4">
        <f>'[1]Formated data En'!I257</f>
        <v>6575</v>
      </c>
      <c r="L257" s="4">
        <f>'[1]Formated data En'!K257</f>
        <v>47967</v>
      </c>
      <c r="M257" s="4">
        <f>'[1]Formated data En'!M257</f>
        <v>85599</v>
      </c>
    </row>
    <row r="258" spans="1:13" x14ac:dyDescent="0.25">
      <c r="A258" s="4">
        <f>'[1]Formated data En'!A258</f>
        <v>2000</v>
      </c>
      <c r="B258" s="4">
        <f>'[1]Formated data En'!B258</f>
        <v>4</v>
      </c>
      <c r="C258" s="4">
        <f>'[1]Formated data En'!F258</f>
        <v>23883</v>
      </c>
      <c r="D258" s="4">
        <f>'[1]Formated data En'!C258</f>
        <v>10559</v>
      </c>
      <c r="E258" s="4">
        <f>'[1]Formated data En'!D258</f>
        <v>5539</v>
      </c>
      <c r="F258" s="4">
        <f>'[1]Formated data En'!J258</f>
        <v>9622</v>
      </c>
      <c r="G258" s="4">
        <f>'[1]Formated data En'!L258</f>
        <v>3133835</v>
      </c>
      <c r="H258" s="4">
        <f>'[1]Formated data En'!E258</f>
        <v>23520</v>
      </c>
      <c r="I258" s="4">
        <f>'[1]Formated data En'!G258</f>
        <v>4011</v>
      </c>
      <c r="J258" s="4">
        <f>'[1]Formated data En'!H258</f>
        <v>34172</v>
      </c>
      <c r="K258" s="4">
        <f>'[1]Formated data En'!I258</f>
        <v>14473</v>
      </c>
      <c r="L258" s="4">
        <f>'[1]Formated data En'!K258</f>
        <v>64218</v>
      </c>
      <c r="M258" s="4">
        <f>'[1]Formated data En'!M258</f>
        <v>117785</v>
      </c>
    </row>
    <row r="259" spans="1:13" x14ac:dyDescent="0.25">
      <c r="A259" s="4">
        <f>'[1]Formated data En'!A259</f>
        <v>2000</v>
      </c>
      <c r="B259" s="4">
        <f>'[1]Formated data En'!B259</f>
        <v>5</v>
      </c>
      <c r="C259" s="4">
        <f>'[1]Formated data En'!F259</f>
        <v>41536</v>
      </c>
      <c r="D259" s="4">
        <f>'[1]Formated data En'!C259</f>
        <v>18758</v>
      </c>
      <c r="E259" s="4">
        <f>'[1]Formated data En'!D259</f>
        <v>6088</v>
      </c>
      <c r="F259" s="4">
        <f>'[1]Formated data En'!J259</f>
        <v>14269</v>
      </c>
      <c r="G259" s="4">
        <f>'[1]Formated data En'!L259</f>
        <v>3783889</v>
      </c>
      <c r="H259" s="4">
        <f>'[1]Formated data En'!E259</f>
        <v>32369</v>
      </c>
      <c r="I259" s="4">
        <f>'[1]Formated data En'!G259</f>
        <v>7523</v>
      </c>
      <c r="J259" s="4">
        <f>'[1]Formated data En'!H259</f>
        <v>44895</v>
      </c>
      <c r="K259" s="4">
        <f>'[1]Formated data En'!I259</f>
        <v>10359</v>
      </c>
      <c r="L259" s="4">
        <f>'[1]Formated data En'!K259</f>
        <v>79631</v>
      </c>
      <c r="M259" s="4">
        <f>'[1]Formated data En'!M259</f>
        <v>156050</v>
      </c>
    </row>
    <row r="260" spans="1:13" x14ac:dyDescent="0.25">
      <c r="A260" s="4">
        <f>'[1]Formated data En'!A260</f>
        <v>2000</v>
      </c>
      <c r="B260" s="4">
        <f>'[1]Formated data En'!B260</f>
        <v>6</v>
      </c>
      <c r="C260" s="4">
        <f>'[1]Formated data En'!F260</f>
        <v>52423</v>
      </c>
      <c r="D260" s="4">
        <f>'[1]Formated data En'!C260</f>
        <v>21802</v>
      </c>
      <c r="E260" s="4">
        <f>'[1]Formated data En'!D260</f>
        <v>8289</v>
      </c>
      <c r="F260" s="4">
        <f>'[1]Formated data En'!J260</f>
        <v>19278</v>
      </c>
      <c r="G260" s="4">
        <f>'[1]Formated data En'!L260</f>
        <v>4581795</v>
      </c>
      <c r="H260" s="4">
        <f>'[1]Formated data En'!E260</f>
        <v>41909</v>
      </c>
      <c r="I260" s="4">
        <f>'[1]Formated data En'!G260</f>
        <v>7991</v>
      </c>
      <c r="J260" s="4">
        <f>'[1]Formated data En'!H260</f>
        <v>58889</v>
      </c>
      <c r="K260" s="4">
        <f>'[1]Formated data En'!I260</f>
        <v>14960</v>
      </c>
      <c r="L260" s="4">
        <f>'[1]Formated data En'!K260</f>
        <v>108383</v>
      </c>
      <c r="M260" s="4">
        <f>'[1]Formated data En'!M260</f>
        <v>230667</v>
      </c>
    </row>
    <row r="261" spans="1:13" x14ac:dyDescent="0.25">
      <c r="A261" s="4">
        <f>'[1]Formated data En'!A261</f>
        <v>2000</v>
      </c>
      <c r="B261" s="4">
        <f>'[1]Formated data En'!B261</f>
        <v>7</v>
      </c>
      <c r="C261" s="4">
        <f>'[1]Formated data En'!F261</f>
        <v>68046</v>
      </c>
      <c r="D261" s="4">
        <f>'[1]Formated data En'!C261</f>
        <v>21196</v>
      </c>
      <c r="E261" s="4">
        <f>'[1]Formated data En'!D261</f>
        <v>9198</v>
      </c>
      <c r="F261" s="4">
        <f>'[1]Formated data En'!J261</f>
        <v>24968</v>
      </c>
      <c r="G261" s="4">
        <f>'[1]Formated data En'!L261</f>
        <v>5958326</v>
      </c>
      <c r="H261" s="4">
        <f>'[1]Formated data En'!E261</f>
        <v>64279</v>
      </c>
      <c r="I261" s="4">
        <f>'[1]Formated data En'!G261</f>
        <v>7435</v>
      </c>
      <c r="J261" s="4">
        <f>'[1]Formated data En'!H261</f>
        <v>68173</v>
      </c>
      <c r="K261" s="4">
        <f>'[1]Formated data En'!I261</f>
        <v>33055</v>
      </c>
      <c r="L261" s="4">
        <f>'[1]Formated data En'!K261</f>
        <v>124094</v>
      </c>
      <c r="M261" s="4">
        <f>'[1]Formated data En'!M261</f>
        <v>289763</v>
      </c>
    </row>
    <row r="262" spans="1:13" x14ac:dyDescent="0.25">
      <c r="A262" s="4">
        <f>'[1]Formated data En'!A262</f>
        <v>2000</v>
      </c>
      <c r="B262" s="4">
        <f>'[1]Formated data En'!B262</f>
        <v>8</v>
      </c>
      <c r="C262" s="4">
        <f>'[1]Formated data En'!F262</f>
        <v>61913</v>
      </c>
      <c r="D262" s="4">
        <f>'[1]Formated data En'!C262</f>
        <v>19951</v>
      </c>
      <c r="E262" s="4">
        <f>'[1]Formated data En'!D262</f>
        <v>9972</v>
      </c>
      <c r="F262" s="4">
        <f>'[1]Formated data En'!J262</f>
        <v>18925</v>
      </c>
      <c r="G262" s="4">
        <f>'[1]Formated data En'!L262</f>
        <v>5686690</v>
      </c>
      <c r="H262" s="4">
        <f>'[1]Formated data En'!E262</f>
        <v>62694</v>
      </c>
      <c r="I262" s="4">
        <f>'[1]Formated data En'!G262</f>
        <v>6115</v>
      </c>
      <c r="J262" s="4">
        <f>'[1]Formated data En'!H262</f>
        <v>66828</v>
      </c>
      <c r="K262" s="4">
        <f>'[1]Formated data En'!I262</f>
        <v>19181</v>
      </c>
      <c r="L262" s="4">
        <f>'[1]Formated data En'!K262</f>
        <v>123143</v>
      </c>
      <c r="M262" s="4">
        <f>'[1]Formated data En'!M262</f>
        <v>229441</v>
      </c>
    </row>
    <row r="263" spans="1:13" x14ac:dyDescent="0.25">
      <c r="A263" s="4">
        <f>'[1]Formated data En'!A263</f>
        <v>2000</v>
      </c>
      <c r="B263" s="4">
        <f>'[1]Formated data En'!B263</f>
        <v>9</v>
      </c>
      <c r="C263" s="4">
        <f>'[1]Formated data En'!F263</f>
        <v>70684</v>
      </c>
      <c r="D263" s="4">
        <f>'[1]Formated data En'!C263</f>
        <v>20752</v>
      </c>
      <c r="E263" s="4">
        <f>'[1]Formated data En'!D263</f>
        <v>8291</v>
      </c>
      <c r="F263" s="4">
        <f>'[1]Formated data En'!J263</f>
        <v>14351</v>
      </c>
      <c r="G263" s="4">
        <f>'[1]Formated data En'!L263</f>
        <v>4170346</v>
      </c>
      <c r="H263" s="4">
        <f>'[1]Formated data En'!E263</f>
        <v>62063</v>
      </c>
      <c r="I263" s="4">
        <f>'[1]Formated data En'!G263</f>
        <v>5347</v>
      </c>
      <c r="J263" s="4">
        <f>'[1]Formated data En'!H263</f>
        <v>86390</v>
      </c>
      <c r="K263" s="4">
        <f>'[1]Formated data En'!I263</f>
        <v>13334</v>
      </c>
      <c r="L263" s="4">
        <f>'[1]Formated data En'!K263</f>
        <v>117913</v>
      </c>
      <c r="M263" s="4">
        <f>'[1]Formated data En'!M263</f>
        <v>179648</v>
      </c>
    </row>
    <row r="264" spans="1:13" x14ac:dyDescent="0.25">
      <c r="A264" s="4">
        <f>'[1]Formated data En'!A264</f>
        <v>2000</v>
      </c>
      <c r="B264" s="4">
        <f>'[1]Formated data En'!B264</f>
        <v>10</v>
      </c>
      <c r="C264" s="4">
        <f>'[1]Formated data En'!F264</f>
        <v>29432</v>
      </c>
      <c r="D264" s="4">
        <f>'[1]Formated data En'!C264</f>
        <v>11759</v>
      </c>
      <c r="E264" s="4">
        <f>'[1]Formated data En'!D264</f>
        <v>6489</v>
      </c>
      <c r="F264" s="4">
        <f>'[1]Formated data En'!J264</f>
        <v>10909</v>
      </c>
      <c r="G264" s="4">
        <f>'[1]Formated data En'!L264</f>
        <v>3323853</v>
      </c>
      <c r="H264" s="4">
        <f>'[1]Formated data En'!E264</f>
        <v>35520</v>
      </c>
      <c r="I264" s="4">
        <f>'[1]Formated data En'!G264</f>
        <v>3848</v>
      </c>
      <c r="J264" s="4">
        <f>'[1]Formated data En'!H264</f>
        <v>62865</v>
      </c>
      <c r="K264" s="4">
        <f>'[1]Formated data En'!I264</f>
        <v>8026</v>
      </c>
      <c r="L264" s="4">
        <f>'[1]Formated data En'!K264</f>
        <v>65480</v>
      </c>
      <c r="M264" s="4">
        <f>'[1]Formated data En'!M264</f>
        <v>124251</v>
      </c>
    </row>
    <row r="265" spans="1:13" x14ac:dyDescent="0.25">
      <c r="A265" s="4">
        <f>'[1]Formated data En'!A265</f>
        <v>2000</v>
      </c>
      <c r="B265" s="4">
        <f>'[1]Formated data En'!B265</f>
        <v>11</v>
      </c>
      <c r="C265" s="4">
        <f>'[1]Formated data En'!F265</f>
        <v>12458</v>
      </c>
      <c r="D265" s="4">
        <f>'[1]Formated data En'!C265</f>
        <v>8934</v>
      </c>
      <c r="E265" s="4">
        <f>'[1]Formated data En'!D265</f>
        <v>6053</v>
      </c>
      <c r="F265" s="4">
        <f>'[1]Formated data En'!J265</f>
        <v>7151</v>
      </c>
      <c r="G265" s="4">
        <f>'[1]Formated data En'!L265</f>
        <v>2765115</v>
      </c>
      <c r="H265" s="4">
        <f>'[1]Formated data En'!E265</f>
        <v>12683</v>
      </c>
      <c r="I265" s="4">
        <f>'[1]Formated data En'!G265</f>
        <v>3254</v>
      </c>
      <c r="J265" s="4">
        <f>'[1]Formated data En'!H265</f>
        <v>25650</v>
      </c>
      <c r="K265" s="4">
        <f>'[1]Formated data En'!I265</f>
        <v>5817</v>
      </c>
      <c r="L265" s="4">
        <f>'[1]Formated data En'!K265</f>
        <v>39309</v>
      </c>
      <c r="M265" s="4">
        <f>'[1]Formated data En'!M265</f>
        <v>83467</v>
      </c>
    </row>
    <row r="266" spans="1:13" x14ac:dyDescent="0.25">
      <c r="A266" s="4">
        <f>'[1]Formated data En'!A266</f>
        <v>2000</v>
      </c>
      <c r="B266" s="4">
        <f>'[1]Formated data En'!B266</f>
        <v>12</v>
      </c>
      <c r="C266" s="4">
        <f>'[1]Formated data En'!F266</f>
        <v>14854</v>
      </c>
      <c r="D266" s="4">
        <f>'[1]Formated data En'!C266</f>
        <v>15860</v>
      </c>
      <c r="E266" s="4">
        <f>'[1]Formated data En'!D266</f>
        <v>5744</v>
      </c>
      <c r="F266" s="4">
        <f>'[1]Formated data En'!J266</f>
        <v>8440</v>
      </c>
      <c r="G266" s="4">
        <f>'[1]Formated data En'!L266</f>
        <v>2764489</v>
      </c>
      <c r="H266" s="4">
        <f>'[1]Formated data En'!E266</f>
        <v>20392</v>
      </c>
      <c r="I266" s="4">
        <f>'[1]Formated data En'!G266</f>
        <v>2777</v>
      </c>
      <c r="J266" s="4">
        <f>'[1]Formated data En'!H266</f>
        <v>24933</v>
      </c>
      <c r="K266" s="4">
        <f>'[1]Formated data En'!I266</f>
        <v>10277</v>
      </c>
      <c r="L266" s="4">
        <f>'[1]Formated data En'!K266</f>
        <v>61202</v>
      </c>
      <c r="M266" s="4">
        <f>'[1]Formated data En'!M266</f>
        <v>109047</v>
      </c>
    </row>
    <row r="267" spans="1:13" x14ac:dyDescent="0.25">
      <c r="A267" s="4">
        <f>'[1]Formated data En'!A267</f>
        <v>1999</v>
      </c>
      <c r="B267" s="4">
        <f>'[1]Formated data En'!B267</f>
        <v>1</v>
      </c>
      <c r="C267" s="4">
        <f>'[1]Formated data En'!F267</f>
        <v>10898</v>
      </c>
      <c r="D267" s="4">
        <f>'[1]Formated data En'!C267</f>
        <v>10380</v>
      </c>
      <c r="E267" s="4">
        <f>'[1]Formated data En'!D267</f>
        <v>2875</v>
      </c>
      <c r="F267" s="4">
        <f>'[1]Formated data En'!J267</f>
        <v>5107</v>
      </c>
      <c r="G267" s="4">
        <f>'[1]Formated data En'!L267</f>
        <v>2230212</v>
      </c>
      <c r="H267" s="4">
        <f>'[1]Formated data En'!E267</f>
        <v>14601</v>
      </c>
      <c r="I267" s="4">
        <f>'[1]Formated data En'!G267</f>
        <v>1522</v>
      </c>
      <c r="J267" s="4">
        <f>'[1]Formated data En'!H267</f>
        <v>18534</v>
      </c>
      <c r="K267" s="4">
        <f>'[1]Formated data En'!I267</f>
        <v>4654</v>
      </c>
      <c r="L267" s="4">
        <f>'[1]Formated data En'!K267</f>
        <v>31479</v>
      </c>
      <c r="M267" s="4">
        <f>'[1]Formated data En'!M267</f>
        <v>59978</v>
      </c>
    </row>
    <row r="268" spans="1:13" x14ac:dyDescent="0.25">
      <c r="A268" s="4">
        <f>'[1]Formated data En'!A268</f>
        <v>1999</v>
      </c>
      <c r="B268" s="4">
        <f>'[1]Formated data En'!B268</f>
        <v>2</v>
      </c>
      <c r="C268" s="4">
        <f>'[1]Formated data En'!F268</f>
        <v>13710</v>
      </c>
      <c r="D268" s="4">
        <f>'[1]Formated data En'!C268</f>
        <v>8193</v>
      </c>
      <c r="E268" s="4">
        <f>'[1]Formated data En'!D268</f>
        <v>2901</v>
      </c>
      <c r="F268" s="4">
        <f>'[1]Formated data En'!J268</f>
        <v>4148</v>
      </c>
      <c r="G268" s="4">
        <f>'[1]Formated data En'!L268</f>
        <v>2583656</v>
      </c>
      <c r="H268" s="4">
        <f>'[1]Formated data En'!E268</f>
        <v>21455</v>
      </c>
      <c r="I268" s="4">
        <f>'[1]Formated data En'!G268</f>
        <v>1555</v>
      </c>
      <c r="J268" s="4">
        <f>'[1]Formated data En'!H268</f>
        <v>21954</v>
      </c>
      <c r="K268" s="4">
        <f>'[1]Formated data En'!I268</f>
        <v>4505</v>
      </c>
      <c r="L268" s="4">
        <f>'[1]Formated data En'!K268</f>
        <v>39652</v>
      </c>
      <c r="M268" s="4">
        <f>'[1]Formated data En'!M268</f>
        <v>67407</v>
      </c>
    </row>
    <row r="269" spans="1:13" x14ac:dyDescent="0.25">
      <c r="A269" s="4">
        <f>'[1]Formated data En'!A269</f>
        <v>1999</v>
      </c>
      <c r="B269" s="4">
        <f>'[1]Formated data En'!B269</f>
        <v>3</v>
      </c>
      <c r="C269" s="4">
        <f>'[1]Formated data En'!F269</f>
        <v>16824</v>
      </c>
      <c r="D269" s="4">
        <f>'[1]Formated data En'!C269</f>
        <v>8687</v>
      </c>
      <c r="E269" s="4">
        <f>'[1]Formated data En'!D269</f>
        <v>2804</v>
      </c>
      <c r="F269" s="4">
        <f>'[1]Formated data En'!J269</f>
        <v>4454</v>
      </c>
      <c r="G269" s="4">
        <f>'[1]Formated data En'!L269</f>
        <v>2791424</v>
      </c>
      <c r="H269" s="4">
        <f>'[1]Formated data En'!E269</f>
        <v>16538</v>
      </c>
      <c r="I269" s="4">
        <f>'[1]Formated data En'!G269</f>
        <v>1920</v>
      </c>
      <c r="J269" s="4">
        <f>'[1]Formated data En'!H269</f>
        <v>30420</v>
      </c>
      <c r="K269" s="4">
        <f>'[1]Formated data En'!I269</f>
        <v>9092</v>
      </c>
      <c r="L269" s="4">
        <f>'[1]Formated data En'!K269</f>
        <v>50180</v>
      </c>
      <c r="M269" s="4">
        <f>'[1]Formated data En'!M269</f>
        <v>77585</v>
      </c>
    </row>
    <row r="270" spans="1:13" x14ac:dyDescent="0.25">
      <c r="A270" s="4">
        <f>'[1]Formated data En'!A270</f>
        <v>1999</v>
      </c>
      <c r="B270" s="4">
        <f>'[1]Formated data En'!B270</f>
        <v>4</v>
      </c>
      <c r="C270" s="4">
        <f>'[1]Formated data En'!F270</f>
        <v>16538</v>
      </c>
      <c r="D270" s="4">
        <f>'[1]Formated data En'!C270</f>
        <v>9215</v>
      </c>
      <c r="E270" s="4">
        <f>'[1]Formated data En'!D270</f>
        <v>3475</v>
      </c>
      <c r="F270" s="4">
        <f>'[1]Formated data En'!J270</f>
        <v>5576</v>
      </c>
      <c r="G270" s="4">
        <f>'[1]Formated data En'!L270</f>
        <v>3172165</v>
      </c>
      <c r="H270" s="4">
        <f>'[1]Formated data En'!E270</f>
        <v>20639</v>
      </c>
      <c r="I270" s="4">
        <f>'[1]Formated data En'!G270</f>
        <v>3116</v>
      </c>
      <c r="J270" s="4">
        <f>'[1]Formated data En'!H270</f>
        <v>32583</v>
      </c>
      <c r="K270" s="4">
        <f>'[1]Formated data En'!I270</f>
        <v>7731</v>
      </c>
      <c r="L270" s="4">
        <f>'[1]Formated data En'!K270</f>
        <v>40729</v>
      </c>
      <c r="M270" s="4">
        <f>'[1]Formated data En'!M270</f>
        <v>94125</v>
      </c>
    </row>
    <row r="271" spans="1:13" x14ac:dyDescent="0.25">
      <c r="A271" s="4">
        <f>'[1]Formated data En'!A271</f>
        <v>1999</v>
      </c>
      <c r="B271" s="4">
        <f>'[1]Formated data En'!B271</f>
        <v>5</v>
      </c>
      <c r="C271" s="4">
        <f>'[1]Formated data En'!F271</f>
        <v>43478</v>
      </c>
      <c r="D271" s="4">
        <f>'[1]Formated data En'!C271</f>
        <v>16218</v>
      </c>
      <c r="E271" s="4">
        <f>'[1]Formated data En'!D271</f>
        <v>6018</v>
      </c>
      <c r="F271" s="4">
        <f>'[1]Formated data En'!J271</f>
        <v>10045</v>
      </c>
      <c r="G271" s="4">
        <f>'[1]Formated data En'!L271</f>
        <v>3874650</v>
      </c>
      <c r="H271" s="4">
        <f>'[1]Formated data En'!E271</f>
        <v>34300</v>
      </c>
      <c r="I271" s="4">
        <f>'[1]Formated data En'!G271</f>
        <v>5928</v>
      </c>
      <c r="J271" s="4">
        <f>'[1]Formated data En'!H271</f>
        <v>46587</v>
      </c>
      <c r="K271" s="4">
        <f>'[1]Formated data En'!I271</f>
        <v>9477</v>
      </c>
      <c r="L271" s="4">
        <f>'[1]Formated data En'!K271</f>
        <v>79032</v>
      </c>
      <c r="M271" s="4">
        <f>'[1]Formated data En'!M271</f>
        <v>146279</v>
      </c>
    </row>
    <row r="272" spans="1:13" x14ac:dyDescent="0.25">
      <c r="A272" s="4">
        <f>'[1]Formated data En'!A272</f>
        <v>1999</v>
      </c>
      <c r="B272" s="4">
        <f>'[1]Formated data En'!B272</f>
        <v>6</v>
      </c>
      <c r="C272" s="4">
        <f>'[1]Formated data En'!F272</f>
        <v>53509</v>
      </c>
      <c r="D272" s="4">
        <f>'[1]Formated data En'!C272</f>
        <v>19647</v>
      </c>
      <c r="E272" s="4">
        <f>'[1]Formated data En'!D272</f>
        <v>6237</v>
      </c>
      <c r="F272" s="4">
        <f>'[1]Formated data En'!J272</f>
        <v>12095</v>
      </c>
      <c r="G272" s="4">
        <f>'[1]Formated data En'!L272</f>
        <v>4562310</v>
      </c>
      <c r="H272" s="4">
        <f>'[1]Formated data En'!E272</f>
        <v>43400</v>
      </c>
      <c r="I272" s="4">
        <f>'[1]Formated data En'!G272</f>
        <v>6905</v>
      </c>
      <c r="J272" s="4">
        <f>'[1]Formated data En'!H272</f>
        <v>58929</v>
      </c>
      <c r="K272" s="4">
        <f>'[1]Formated data En'!I272</f>
        <v>14206</v>
      </c>
      <c r="L272" s="4">
        <f>'[1]Formated data En'!K272</f>
        <v>102798</v>
      </c>
      <c r="M272" s="4">
        <f>'[1]Formated data En'!M272</f>
        <v>205406</v>
      </c>
    </row>
    <row r="273" spans="1:13" x14ac:dyDescent="0.25">
      <c r="A273" s="4">
        <f>'[1]Formated data En'!A273</f>
        <v>1999</v>
      </c>
      <c r="B273" s="4">
        <f>'[1]Formated data En'!B273</f>
        <v>7</v>
      </c>
      <c r="C273" s="4">
        <f>'[1]Formated data En'!F273</f>
        <v>66115</v>
      </c>
      <c r="D273" s="4">
        <f>'[1]Formated data En'!C273</f>
        <v>18947</v>
      </c>
      <c r="E273" s="4">
        <f>'[1]Formated data En'!D273</f>
        <v>8060</v>
      </c>
      <c r="F273" s="4">
        <f>'[1]Formated data En'!J273</f>
        <v>18723</v>
      </c>
      <c r="G273" s="4">
        <f>'[1]Formated data En'!L273</f>
        <v>6312806</v>
      </c>
      <c r="H273" s="4">
        <f>'[1]Formated data En'!E273</f>
        <v>66734</v>
      </c>
      <c r="I273" s="4">
        <f>'[1]Formated data En'!G273</f>
        <v>11487</v>
      </c>
      <c r="J273" s="4">
        <f>'[1]Formated data En'!H273</f>
        <v>66167</v>
      </c>
      <c r="K273" s="4">
        <f>'[1]Formated data En'!I273</f>
        <v>29187</v>
      </c>
      <c r="L273" s="4">
        <f>'[1]Formated data En'!K273</f>
        <v>117846</v>
      </c>
      <c r="M273" s="4">
        <f>'[1]Formated data En'!M273</f>
        <v>290093</v>
      </c>
    </row>
    <row r="274" spans="1:13" x14ac:dyDescent="0.25">
      <c r="A274" s="4">
        <f>'[1]Formated data En'!A274</f>
        <v>1999</v>
      </c>
      <c r="B274" s="4">
        <f>'[1]Formated data En'!B274</f>
        <v>8</v>
      </c>
      <c r="C274" s="4">
        <f>'[1]Formated data En'!F274</f>
        <v>69898</v>
      </c>
      <c r="D274" s="4">
        <f>'[1]Formated data En'!C274</f>
        <v>18359</v>
      </c>
      <c r="E274" s="4">
        <f>'[1]Formated data En'!D274</f>
        <v>7855</v>
      </c>
      <c r="F274" s="4">
        <f>'[1]Formated data En'!J274</f>
        <v>14350</v>
      </c>
      <c r="G274" s="4">
        <f>'[1]Formated data En'!L274</f>
        <v>5819491</v>
      </c>
      <c r="H274" s="4">
        <f>'[1]Formated data En'!E274</f>
        <v>71238</v>
      </c>
      <c r="I274" s="4">
        <f>'[1]Formated data En'!G274</f>
        <v>5348</v>
      </c>
      <c r="J274" s="4">
        <f>'[1]Formated data En'!H274</f>
        <v>79112</v>
      </c>
      <c r="K274" s="4">
        <f>'[1]Formated data En'!I274</f>
        <v>18149</v>
      </c>
      <c r="L274" s="4">
        <f>'[1]Formated data En'!K274</f>
        <v>112535</v>
      </c>
      <c r="M274" s="4">
        <f>'[1]Formated data En'!M274</f>
        <v>245424</v>
      </c>
    </row>
    <row r="275" spans="1:13" x14ac:dyDescent="0.25">
      <c r="A275" s="4">
        <f>'[1]Formated data En'!A275</f>
        <v>1999</v>
      </c>
      <c r="B275" s="4">
        <f>'[1]Formated data En'!B275</f>
        <v>9</v>
      </c>
      <c r="C275" s="4">
        <f>'[1]Formated data En'!F275</f>
        <v>72134</v>
      </c>
      <c r="D275" s="4">
        <f>'[1]Formated data En'!C275</f>
        <v>20980</v>
      </c>
      <c r="E275" s="4">
        <f>'[1]Formated data En'!D275</f>
        <v>7355</v>
      </c>
      <c r="F275" s="4">
        <f>'[1]Formated data En'!J275</f>
        <v>10819</v>
      </c>
      <c r="G275" s="4">
        <f>'[1]Formated data En'!L275</f>
        <v>4112829</v>
      </c>
      <c r="H275" s="4">
        <f>'[1]Formated data En'!E275</f>
        <v>66281</v>
      </c>
      <c r="I275" s="4">
        <f>'[1]Formated data En'!G275</f>
        <v>5164</v>
      </c>
      <c r="J275" s="4">
        <f>'[1]Formated data En'!H275</f>
        <v>91664</v>
      </c>
      <c r="K275" s="4">
        <f>'[1]Formated data En'!I275</f>
        <v>13530</v>
      </c>
      <c r="L275" s="4">
        <f>'[1]Formated data En'!K275</f>
        <v>106777</v>
      </c>
      <c r="M275" s="4">
        <f>'[1]Formated data En'!M275</f>
        <v>177437</v>
      </c>
    </row>
    <row r="276" spans="1:13" x14ac:dyDescent="0.25">
      <c r="A276" s="4">
        <f>'[1]Formated data En'!A276</f>
        <v>1999</v>
      </c>
      <c r="B276" s="4">
        <f>'[1]Formated data En'!B276</f>
        <v>10</v>
      </c>
      <c r="C276" s="4">
        <f>'[1]Formated data En'!F276</f>
        <v>34526</v>
      </c>
      <c r="D276" s="4">
        <f>'[1]Formated data En'!C276</f>
        <v>11140</v>
      </c>
      <c r="E276" s="4">
        <f>'[1]Formated data En'!D276</f>
        <v>5605</v>
      </c>
      <c r="F276" s="4">
        <f>'[1]Formated data En'!J276</f>
        <v>9790</v>
      </c>
      <c r="G276" s="4">
        <f>'[1]Formated data En'!L276</f>
        <v>3460011</v>
      </c>
      <c r="H276" s="4">
        <f>'[1]Formated data En'!E276</f>
        <v>36930</v>
      </c>
      <c r="I276" s="4">
        <f>'[1]Formated data En'!G276</f>
        <v>3770</v>
      </c>
      <c r="J276" s="4">
        <f>'[1]Formated data En'!H276</f>
        <v>60366</v>
      </c>
      <c r="K276" s="4">
        <f>'[1]Formated data En'!I276</f>
        <v>8575</v>
      </c>
      <c r="L276" s="4">
        <f>'[1]Formated data En'!K276</f>
        <v>63398</v>
      </c>
      <c r="M276" s="4">
        <f>'[1]Formated data En'!M276</f>
        <v>119858</v>
      </c>
    </row>
    <row r="277" spans="1:13" x14ac:dyDescent="0.25">
      <c r="A277" s="4">
        <f>'[1]Formated data En'!A277</f>
        <v>1999</v>
      </c>
      <c r="B277" s="4">
        <f>'[1]Formated data En'!B277</f>
        <v>11</v>
      </c>
      <c r="C277" s="4">
        <f>'[1]Formated data En'!F277</f>
        <v>12447</v>
      </c>
      <c r="D277" s="4">
        <f>'[1]Formated data En'!C277</f>
        <v>7863</v>
      </c>
      <c r="E277" s="4">
        <f>'[1]Formated data En'!D277</f>
        <v>5084</v>
      </c>
      <c r="F277" s="4">
        <f>'[1]Formated data En'!J277</f>
        <v>6164</v>
      </c>
      <c r="G277" s="4">
        <f>'[1]Formated data En'!L277</f>
        <v>2902914</v>
      </c>
      <c r="H277" s="4">
        <f>'[1]Formated data En'!E277</f>
        <v>14350</v>
      </c>
      <c r="I277" s="4">
        <f>'[1]Formated data En'!G277</f>
        <v>2729</v>
      </c>
      <c r="J277" s="4">
        <f>'[1]Formated data En'!H277</f>
        <v>22178</v>
      </c>
      <c r="K277" s="4">
        <f>'[1]Formated data En'!I277</f>
        <v>5495</v>
      </c>
      <c r="L277" s="4">
        <f>'[1]Formated data En'!K277</f>
        <v>33822</v>
      </c>
      <c r="M277" s="4">
        <f>'[1]Formated data En'!M277</f>
        <v>91893</v>
      </c>
    </row>
    <row r="278" spans="1:13" x14ac:dyDescent="0.25">
      <c r="A278" s="4">
        <f>'[1]Formated data En'!A278</f>
        <v>1999</v>
      </c>
      <c r="B278" s="4">
        <f>'[1]Formated data En'!B278</f>
        <v>12</v>
      </c>
      <c r="C278" s="4">
        <f>'[1]Formated data En'!F278</f>
        <v>15571</v>
      </c>
      <c r="D278" s="4">
        <f>'[1]Formated data En'!C278</f>
        <v>11454</v>
      </c>
      <c r="E278" s="4">
        <f>'[1]Formated data En'!D278</f>
        <v>4438</v>
      </c>
      <c r="F278" s="4">
        <f>'[1]Formated data En'!J278</f>
        <v>7361</v>
      </c>
      <c r="G278" s="4">
        <f>'[1]Formated data En'!L278</f>
        <v>2807735</v>
      </c>
      <c r="H278" s="4">
        <f>'[1]Formated data En'!E278</f>
        <v>21536</v>
      </c>
      <c r="I278" s="4">
        <f>'[1]Formated data En'!G278</f>
        <v>2801</v>
      </c>
      <c r="J278" s="4">
        <f>'[1]Formated data En'!H278</f>
        <v>21897</v>
      </c>
      <c r="K278" s="4">
        <f>'[1]Formated data En'!I278</f>
        <v>8269</v>
      </c>
      <c r="L278" s="4">
        <f>'[1]Formated data En'!K278</f>
        <v>45899</v>
      </c>
      <c r="M278" s="4">
        <f>'[1]Formated data En'!M278</f>
        <v>104070</v>
      </c>
    </row>
    <row r="279" spans="1:13" x14ac:dyDescent="0.25">
      <c r="A279" s="4">
        <f>'[1]Formated data En'!A279</f>
        <v>1998</v>
      </c>
      <c r="B279" s="4">
        <f>'[1]Formated data En'!B279</f>
        <v>1</v>
      </c>
      <c r="C279" s="4">
        <f>'[1]Formated data En'!F279</f>
        <v>9687</v>
      </c>
      <c r="D279" s="4">
        <f>'[1]Formated data En'!C279</f>
        <v>8683</v>
      </c>
      <c r="E279" s="4">
        <f>'[1]Formated data En'!D279</f>
        <v>3121</v>
      </c>
      <c r="F279" s="4">
        <f>'[1]Formated data En'!J279</f>
        <v>3950</v>
      </c>
      <c r="G279" s="4">
        <f>'[1]Formated data En'!L279</f>
        <v>2339408</v>
      </c>
      <c r="H279" s="4">
        <f>'[1]Formated data En'!E279</f>
        <v>14956</v>
      </c>
      <c r="I279" s="4">
        <f>'[1]Formated data En'!G279</f>
        <v>1376</v>
      </c>
      <c r="J279" s="4">
        <f>'[1]Formated data En'!H279</f>
        <v>20328</v>
      </c>
      <c r="K279" s="4">
        <f>'[1]Formated data En'!I279</f>
        <v>4799</v>
      </c>
      <c r="L279" s="4">
        <f>'[1]Formated data En'!K279</f>
        <v>29544</v>
      </c>
      <c r="M279" s="4">
        <f>'[1]Formated data En'!M279</f>
        <v>61750</v>
      </c>
    </row>
    <row r="280" spans="1:13" x14ac:dyDescent="0.25">
      <c r="A280" s="4">
        <f>'[1]Formated data En'!A280</f>
        <v>1998</v>
      </c>
      <c r="B280" s="4">
        <f>'[1]Formated data En'!B280</f>
        <v>2</v>
      </c>
      <c r="C280" s="4">
        <f>'[1]Formated data En'!F280</f>
        <v>12599</v>
      </c>
      <c r="D280" s="4">
        <f>'[1]Formated data En'!C280</f>
        <v>7648</v>
      </c>
      <c r="E280" s="4">
        <f>'[1]Formated data En'!D280</f>
        <v>2358</v>
      </c>
      <c r="F280" s="4">
        <f>'[1]Formated data En'!J280</f>
        <v>2855</v>
      </c>
      <c r="G280" s="4">
        <f>'[1]Formated data En'!L280</f>
        <v>2480433</v>
      </c>
      <c r="H280" s="4">
        <f>'[1]Formated data En'!E280</f>
        <v>20445</v>
      </c>
      <c r="I280" s="4">
        <f>'[1]Formated data En'!G280</f>
        <v>1562</v>
      </c>
      <c r="J280" s="4">
        <f>'[1]Formated data En'!H280</f>
        <v>23603</v>
      </c>
      <c r="K280" s="4">
        <f>'[1]Formated data En'!I280</f>
        <v>4029</v>
      </c>
      <c r="L280" s="4">
        <f>'[1]Formated data En'!K280</f>
        <v>37990</v>
      </c>
      <c r="M280" s="4">
        <f>'[1]Formated data En'!M280</f>
        <v>57207</v>
      </c>
    </row>
    <row r="281" spans="1:13" x14ac:dyDescent="0.25">
      <c r="A281" s="4">
        <f>'[1]Formated data En'!A281</f>
        <v>1998</v>
      </c>
      <c r="B281" s="4">
        <f>'[1]Formated data En'!B281</f>
        <v>3</v>
      </c>
      <c r="C281" s="4">
        <f>'[1]Formated data En'!F281</f>
        <v>15878</v>
      </c>
      <c r="D281" s="4">
        <f>'[1]Formated data En'!C281</f>
        <v>8029</v>
      </c>
      <c r="E281" s="4">
        <f>'[1]Formated data En'!D281</f>
        <v>2775</v>
      </c>
      <c r="F281" s="4">
        <f>'[1]Formated data En'!J281</f>
        <v>3483</v>
      </c>
      <c r="G281" s="4">
        <f>'[1]Formated data En'!L281</f>
        <v>2584007</v>
      </c>
      <c r="H281" s="4">
        <f>'[1]Formated data En'!E281</f>
        <v>14828</v>
      </c>
      <c r="I281" s="4">
        <f>'[1]Formated data En'!G281</f>
        <v>2247</v>
      </c>
      <c r="J281" s="4">
        <f>'[1]Formated data En'!H281</f>
        <v>29396</v>
      </c>
      <c r="K281" s="4">
        <f>'[1]Formated data En'!I281</f>
        <v>5870</v>
      </c>
      <c r="L281" s="4">
        <f>'[1]Formated data En'!K281</f>
        <v>42708</v>
      </c>
      <c r="M281" s="4">
        <f>'[1]Formated data En'!M281</f>
        <v>67656</v>
      </c>
    </row>
    <row r="282" spans="1:13" x14ac:dyDescent="0.25">
      <c r="A282" s="4">
        <f>'[1]Formated data En'!A282</f>
        <v>1998</v>
      </c>
      <c r="B282" s="4">
        <f>'[1]Formated data En'!B282</f>
        <v>4</v>
      </c>
      <c r="C282" s="4">
        <f>'[1]Formated data En'!F282</f>
        <v>19675</v>
      </c>
      <c r="D282" s="4">
        <f>'[1]Formated data En'!C282</f>
        <v>9472</v>
      </c>
      <c r="E282" s="4">
        <f>'[1]Formated data En'!D282</f>
        <v>3475</v>
      </c>
      <c r="F282" s="4">
        <f>'[1]Formated data En'!J282</f>
        <v>3880</v>
      </c>
      <c r="G282" s="4">
        <f>'[1]Formated data En'!L282</f>
        <v>2870124</v>
      </c>
      <c r="H282" s="4">
        <f>'[1]Formated data En'!E282</f>
        <v>19305</v>
      </c>
      <c r="I282" s="4">
        <f>'[1]Formated data En'!G282</f>
        <v>3823</v>
      </c>
      <c r="J282" s="4">
        <f>'[1]Formated data En'!H282</f>
        <v>32420</v>
      </c>
      <c r="K282" s="4">
        <f>'[1]Formated data En'!I282</f>
        <v>9969</v>
      </c>
      <c r="L282" s="4">
        <f>'[1]Formated data En'!K282</f>
        <v>47618</v>
      </c>
      <c r="M282" s="4">
        <f>'[1]Formated data En'!M282</f>
        <v>94477</v>
      </c>
    </row>
    <row r="283" spans="1:13" x14ac:dyDescent="0.25">
      <c r="A283" s="4">
        <f>'[1]Formated data En'!A283</f>
        <v>1998</v>
      </c>
      <c r="B283" s="4">
        <f>'[1]Formated data En'!B283</f>
        <v>5</v>
      </c>
      <c r="C283" s="4">
        <f>'[1]Formated data En'!F283</f>
        <v>39567</v>
      </c>
      <c r="D283" s="4">
        <f>'[1]Formated data En'!C283</f>
        <v>16423</v>
      </c>
      <c r="E283" s="4">
        <f>'[1]Formated data En'!D283</f>
        <v>5781</v>
      </c>
      <c r="F283" s="4">
        <f>'[1]Formated data En'!J283</f>
        <v>6244</v>
      </c>
      <c r="G283" s="4">
        <f>'[1]Formated data En'!L283</f>
        <v>3716241</v>
      </c>
      <c r="H283" s="4">
        <f>'[1]Formated data En'!E283</f>
        <v>36855</v>
      </c>
      <c r="I283" s="4">
        <f>'[1]Formated data En'!G283</f>
        <v>6969</v>
      </c>
      <c r="J283" s="4">
        <f>'[1]Formated data En'!H283</f>
        <v>46969</v>
      </c>
      <c r="K283" s="4">
        <f>'[1]Formated data En'!I283</f>
        <v>8602</v>
      </c>
      <c r="L283" s="4">
        <f>'[1]Formated data En'!K283</f>
        <v>80209</v>
      </c>
      <c r="M283" s="4">
        <f>'[1]Formated data En'!M283</f>
        <v>139674</v>
      </c>
    </row>
    <row r="284" spans="1:13" x14ac:dyDescent="0.25">
      <c r="A284" s="4">
        <f>'[1]Formated data En'!A284</f>
        <v>1998</v>
      </c>
      <c r="B284" s="4">
        <f>'[1]Formated data En'!B284</f>
        <v>6</v>
      </c>
      <c r="C284" s="4">
        <f>'[1]Formated data En'!F284</f>
        <v>53845</v>
      </c>
      <c r="D284" s="4">
        <f>'[1]Formated data En'!C284</f>
        <v>18975</v>
      </c>
      <c r="E284" s="4">
        <f>'[1]Formated data En'!D284</f>
        <v>6797</v>
      </c>
      <c r="F284" s="4">
        <f>'[1]Formated data En'!J284</f>
        <v>8163</v>
      </c>
      <c r="G284" s="4">
        <f>'[1]Formated data En'!L284</f>
        <v>4460660</v>
      </c>
      <c r="H284" s="4">
        <f>'[1]Formated data En'!E284</f>
        <v>43861</v>
      </c>
      <c r="I284" s="4">
        <f>'[1]Formated data En'!G284</f>
        <v>6479</v>
      </c>
      <c r="J284" s="4">
        <f>'[1]Formated data En'!H284</f>
        <v>62790</v>
      </c>
      <c r="K284" s="4">
        <f>'[1]Formated data En'!I284</f>
        <v>12233</v>
      </c>
      <c r="L284" s="4">
        <f>'[1]Formated data En'!K284</f>
        <v>98770</v>
      </c>
      <c r="M284" s="4">
        <f>'[1]Formated data En'!M284</f>
        <v>209082</v>
      </c>
    </row>
    <row r="285" spans="1:13" x14ac:dyDescent="0.25">
      <c r="A285" s="4">
        <f>'[1]Formated data En'!A285</f>
        <v>1998</v>
      </c>
      <c r="B285" s="4">
        <f>'[1]Formated data En'!B285</f>
        <v>7</v>
      </c>
      <c r="C285" s="4">
        <f>'[1]Formated data En'!F285</f>
        <v>65171</v>
      </c>
      <c r="D285" s="4">
        <f>'[1]Formated data En'!C285</f>
        <v>19099</v>
      </c>
      <c r="E285" s="4">
        <f>'[1]Formated data En'!D285</f>
        <v>7148</v>
      </c>
      <c r="F285" s="4">
        <f>'[1]Formated data En'!J285</f>
        <v>12274</v>
      </c>
      <c r="G285" s="4">
        <f>'[1]Formated data En'!L285</f>
        <v>5850548</v>
      </c>
      <c r="H285" s="4">
        <f>'[1]Formated data En'!E285</f>
        <v>66129</v>
      </c>
      <c r="I285" s="4">
        <f>'[1]Formated data En'!G285</f>
        <v>6642</v>
      </c>
      <c r="J285" s="4">
        <f>'[1]Formated data En'!H285</f>
        <v>67655</v>
      </c>
      <c r="K285" s="4">
        <f>'[1]Formated data En'!I285</f>
        <v>26379</v>
      </c>
      <c r="L285" s="4">
        <f>'[1]Formated data En'!K285</f>
        <v>114515</v>
      </c>
      <c r="M285" s="4">
        <f>'[1]Formated data En'!M285</f>
        <v>287835</v>
      </c>
    </row>
    <row r="286" spans="1:13" x14ac:dyDescent="0.25">
      <c r="A286" s="4">
        <f>'[1]Formated data En'!A286</f>
        <v>1998</v>
      </c>
      <c r="B286" s="4">
        <f>'[1]Formated data En'!B286</f>
        <v>8</v>
      </c>
      <c r="C286" s="4">
        <f>'[1]Formated data En'!F286</f>
        <v>72709</v>
      </c>
      <c r="D286" s="4">
        <f>'[1]Formated data En'!C286</f>
        <v>19624</v>
      </c>
      <c r="E286" s="4">
        <f>'[1]Formated data En'!D286</f>
        <v>6873</v>
      </c>
      <c r="F286" s="4">
        <f>'[1]Formated data En'!J286</f>
        <v>9989</v>
      </c>
      <c r="G286" s="4">
        <f>'[1]Formated data En'!L286</f>
        <v>6032962</v>
      </c>
      <c r="H286" s="4">
        <f>'[1]Formated data En'!E286</f>
        <v>72421</v>
      </c>
      <c r="I286" s="4">
        <f>'[1]Formated data En'!G286</f>
        <v>6302</v>
      </c>
      <c r="J286" s="4">
        <f>'[1]Formated data En'!H286</f>
        <v>78563</v>
      </c>
      <c r="K286" s="4">
        <f>'[1]Formated data En'!I286</f>
        <v>16079</v>
      </c>
      <c r="L286" s="4">
        <f>'[1]Formated data En'!K286</f>
        <v>111619</v>
      </c>
      <c r="M286" s="4">
        <f>'[1]Formated data En'!M286</f>
        <v>242229</v>
      </c>
    </row>
    <row r="287" spans="1:13" x14ac:dyDescent="0.25">
      <c r="A287" s="4">
        <f>'[1]Formated data En'!A287</f>
        <v>1998</v>
      </c>
      <c r="B287" s="4">
        <f>'[1]Formated data En'!B287</f>
        <v>9</v>
      </c>
      <c r="C287" s="4">
        <f>'[1]Formated data En'!F287</f>
        <v>65877</v>
      </c>
      <c r="D287" s="4">
        <f>'[1]Formated data En'!C287</f>
        <v>16752</v>
      </c>
      <c r="E287" s="4">
        <f>'[1]Formated data En'!D287</f>
        <v>5525</v>
      </c>
      <c r="F287" s="4">
        <f>'[1]Formated data En'!J287</f>
        <v>6728</v>
      </c>
      <c r="G287" s="4">
        <f>'[1]Formated data En'!L287</f>
        <v>4130294</v>
      </c>
      <c r="H287" s="4">
        <f>'[1]Formated data En'!E287</f>
        <v>60475</v>
      </c>
      <c r="I287" s="4">
        <f>'[1]Formated data En'!G287</f>
        <v>4670</v>
      </c>
      <c r="J287" s="4">
        <f>'[1]Formated data En'!H287</f>
        <v>68199</v>
      </c>
      <c r="K287" s="4">
        <f>'[1]Formated data En'!I287</f>
        <v>11694</v>
      </c>
      <c r="L287" s="4">
        <f>'[1]Formated data En'!K287</f>
        <v>92000</v>
      </c>
      <c r="M287" s="4">
        <f>'[1]Formated data En'!M287</f>
        <v>166894</v>
      </c>
    </row>
    <row r="288" spans="1:13" x14ac:dyDescent="0.25">
      <c r="A288" s="4">
        <f>'[1]Formated data En'!A288</f>
        <v>1998</v>
      </c>
      <c r="B288" s="4">
        <f>'[1]Formated data En'!B288</f>
        <v>10</v>
      </c>
      <c r="C288" s="4">
        <f>'[1]Formated data En'!F288</f>
        <v>34060</v>
      </c>
      <c r="D288" s="4">
        <f>'[1]Formated data En'!C288</f>
        <v>10945</v>
      </c>
      <c r="E288" s="4">
        <f>'[1]Formated data En'!D288</f>
        <v>4796</v>
      </c>
      <c r="F288" s="4">
        <f>'[1]Formated data En'!J288</f>
        <v>5775</v>
      </c>
      <c r="G288" s="4">
        <f>'[1]Formated data En'!L288</f>
        <v>3502166</v>
      </c>
      <c r="H288" s="4">
        <f>'[1]Formated data En'!E288</f>
        <v>35595</v>
      </c>
      <c r="I288" s="4">
        <f>'[1]Formated data En'!G288</f>
        <v>3532</v>
      </c>
      <c r="J288" s="4">
        <f>'[1]Formated data En'!H288</f>
        <v>47610</v>
      </c>
      <c r="K288" s="4">
        <f>'[1]Formated data En'!I288</f>
        <v>6887</v>
      </c>
      <c r="L288" s="4">
        <f>'[1]Formated data En'!K288</f>
        <v>59012</v>
      </c>
      <c r="M288" s="4">
        <f>'[1]Formated data En'!M288</f>
        <v>113067</v>
      </c>
    </row>
    <row r="289" spans="1:13" x14ac:dyDescent="0.25">
      <c r="A289" s="4">
        <f>'[1]Formated data En'!A289</f>
        <v>1998</v>
      </c>
      <c r="B289" s="4">
        <f>'[1]Formated data En'!B289</f>
        <v>11</v>
      </c>
      <c r="C289" s="4">
        <f>'[1]Formated data En'!F289</f>
        <v>11122</v>
      </c>
      <c r="D289" s="4">
        <f>'[1]Formated data En'!C289</f>
        <v>6926</v>
      </c>
      <c r="E289" s="4">
        <f>'[1]Formated data En'!D289</f>
        <v>3837</v>
      </c>
      <c r="F289" s="4">
        <f>'[1]Formated data En'!J289</f>
        <v>4024</v>
      </c>
      <c r="G289" s="4">
        <f>'[1]Formated data En'!L289</f>
        <v>2920636</v>
      </c>
      <c r="H289" s="4">
        <f>'[1]Formated data En'!E289</f>
        <v>11341</v>
      </c>
      <c r="I289" s="4">
        <f>'[1]Formated data En'!G289</f>
        <v>2434</v>
      </c>
      <c r="J289" s="4">
        <f>'[1]Formated data En'!H289</f>
        <v>21231</v>
      </c>
      <c r="K289" s="4">
        <f>'[1]Formated data En'!I289</f>
        <v>5368</v>
      </c>
      <c r="L289" s="4">
        <f>'[1]Formated data En'!K289</f>
        <v>27027</v>
      </c>
      <c r="M289" s="4">
        <f>'[1]Formated data En'!M289</f>
        <v>73245</v>
      </c>
    </row>
    <row r="290" spans="1:13" x14ac:dyDescent="0.25">
      <c r="A290" s="4">
        <f>'[1]Formated data En'!A290</f>
        <v>1998</v>
      </c>
      <c r="B290" s="4">
        <f>'[1]Formated data En'!B290</f>
        <v>12</v>
      </c>
      <c r="C290" s="4">
        <f>'[1]Formated data En'!F290</f>
        <v>14403</v>
      </c>
      <c r="D290" s="4">
        <f>'[1]Formated data En'!C290</f>
        <v>12851</v>
      </c>
      <c r="E290" s="4">
        <f>'[1]Formated data En'!D290</f>
        <v>3618</v>
      </c>
      <c r="F290" s="4">
        <f>'[1]Formated data En'!J290</f>
        <v>4804</v>
      </c>
      <c r="G290" s="4">
        <f>'[1]Formated data En'!L290</f>
        <v>2969713</v>
      </c>
      <c r="H290" s="4">
        <f>'[1]Formated data En'!E290</f>
        <v>19829</v>
      </c>
      <c r="I290" s="4">
        <f>'[1]Formated data En'!G290</f>
        <v>2247</v>
      </c>
      <c r="J290" s="4">
        <f>'[1]Formated data En'!H290</f>
        <v>26115</v>
      </c>
      <c r="K290" s="4">
        <f>'[1]Formated data En'!I290</f>
        <v>7674</v>
      </c>
      <c r="L290" s="4">
        <f>'[1]Formated data En'!K290</f>
        <v>47701</v>
      </c>
      <c r="M290" s="4">
        <f>'[1]Formated data En'!M290</f>
        <v>97630</v>
      </c>
    </row>
    <row r="291" spans="1:13" x14ac:dyDescent="0.25">
      <c r="A291" s="4">
        <f>'[1]Formated data En'!A291</f>
        <v>1997</v>
      </c>
      <c r="B291" s="4">
        <f>'[1]Formated data En'!B291</f>
        <v>1</v>
      </c>
      <c r="C291" s="4">
        <f>'[1]Formated data En'!F291</f>
        <v>11333</v>
      </c>
      <c r="D291" s="4">
        <f>'[1]Formated data En'!C291</f>
        <v>8214</v>
      </c>
      <c r="E291" s="4">
        <f>'[1]Formated data En'!D291</f>
        <v>3333</v>
      </c>
      <c r="F291" s="4">
        <f>'[1]Formated data En'!J291</f>
        <v>9426</v>
      </c>
      <c r="G291" s="4">
        <f>'[1]Formated data En'!L291</f>
        <v>2065689</v>
      </c>
      <c r="H291" s="4">
        <f>'[1]Formated data En'!E291</f>
        <v>13239</v>
      </c>
      <c r="I291" s="4">
        <f>'[1]Formated data En'!G291</f>
        <v>3066</v>
      </c>
      <c r="J291" s="4">
        <f>'[1]Formated data En'!H291</f>
        <v>28040</v>
      </c>
      <c r="K291" s="4">
        <f>'[1]Formated data En'!I291</f>
        <v>3785</v>
      </c>
      <c r="L291" s="4">
        <f>'[1]Formated data En'!K291</f>
        <v>25042</v>
      </c>
      <c r="M291" s="4">
        <f>'[1]Formated data En'!M291</f>
        <v>67678</v>
      </c>
    </row>
    <row r="292" spans="1:13" x14ac:dyDescent="0.25">
      <c r="A292" s="4">
        <f>'[1]Formated data En'!A292</f>
        <v>1997</v>
      </c>
      <c r="B292" s="4">
        <f>'[1]Formated data En'!B292</f>
        <v>2</v>
      </c>
      <c r="C292" s="4">
        <f>'[1]Formated data En'!F292</f>
        <v>14060</v>
      </c>
      <c r="D292" s="4">
        <f>'[1]Formated data En'!C292</f>
        <v>6377</v>
      </c>
      <c r="E292" s="4">
        <f>'[1]Formated data En'!D292</f>
        <v>3524</v>
      </c>
      <c r="F292" s="4">
        <f>'[1]Formated data En'!J292</f>
        <v>7034</v>
      </c>
      <c r="G292" s="4">
        <f>'[1]Formated data En'!L292</f>
        <v>2239870</v>
      </c>
      <c r="H292" s="4">
        <f>'[1]Formated data En'!E292</f>
        <v>22469</v>
      </c>
      <c r="I292" s="4">
        <f>'[1]Formated data En'!G292</f>
        <v>3299</v>
      </c>
      <c r="J292" s="4">
        <f>'[1]Formated data En'!H292</f>
        <v>31226</v>
      </c>
      <c r="K292" s="4">
        <f>'[1]Formated data En'!I292</f>
        <v>3880</v>
      </c>
      <c r="L292" s="4">
        <f>'[1]Formated data En'!K292</f>
        <v>34992</v>
      </c>
      <c r="M292" s="4">
        <f>'[1]Formated data En'!M292</f>
        <v>74256</v>
      </c>
    </row>
    <row r="293" spans="1:13" x14ac:dyDescent="0.25">
      <c r="A293" s="4">
        <f>'[1]Formated data En'!A293</f>
        <v>1997</v>
      </c>
      <c r="B293" s="4">
        <f>'[1]Formated data En'!B293</f>
        <v>3</v>
      </c>
      <c r="C293" s="4">
        <f>'[1]Formated data En'!F293</f>
        <v>19903</v>
      </c>
      <c r="D293" s="4">
        <f>'[1]Formated data En'!C293</f>
        <v>7671</v>
      </c>
      <c r="E293" s="4">
        <f>'[1]Formated data En'!D293</f>
        <v>3810</v>
      </c>
      <c r="F293" s="4">
        <f>'[1]Formated data En'!J293</f>
        <v>8602</v>
      </c>
      <c r="G293" s="4">
        <f>'[1]Formated data En'!L293</f>
        <v>2633186</v>
      </c>
      <c r="H293" s="4">
        <f>'[1]Formated data En'!E293</f>
        <v>14845</v>
      </c>
      <c r="I293" s="4">
        <f>'[1]Formated data En'!G293</f>
        <v>4038</v>
      </c>
      <c r="J293" s="4">
        <f>'[1]Formated data En'!H293</f>
        <v>45351</v>
      </c>
      <c r="K293" s="4">
        <f>'[1]Formated data En'!I293</f>
        <v>6252</v>
      </c>
      <c r="L293" s="4">
        <f>'[1]Formated data En'!K293</f>
        <v>47835</v>
      </c>
      <c r="M293" s="4">
        <f>'[1]Formated data En'!M293</f>
        <v>89337</v>
      </c>
    </row>
    <row r="294" spans="1:13" x14ac:dyDescent="0.25">
      <c r="A294" s="4">
        <f>'[1]Formated data En'!A294</f>
        <v>1997</v>
      </c>
      <c r="B294" s="4">
        <f>'[1]Formated data En'!B294</f>
        <v>4</v>
      </c>
      <c r="C294" s="4">
        <f>'[1]Formated data En'!F294</f>
        <v>17989</v>
      </c>
      <c r="D294" s="4">
        <f>'[1]Formated data En'!C294</f>
        <v>8530</v>
      </c>
      <c r="E294" s="4">
        <f>'[1]Formated data En'!D294</f>
        <v>3841</v>
      </c>
      <c r="F294" s="4">
        <f>'[1]Formated data En'!J294</f>
        <v>10645</v>
      </c>
      <c r="G294" s="4">
        <f>'[1]Formated data En'!L294</f>
        <v>2670597</v>
      </c>
      <c r="H294" s="4">
        <f>'[1]Formated data En'!E294</f>
        <v>19939</v>
      </c>
      <c r="I294" s="4">
        <f>'[1]Formated data En'!G294</f>
        <v>4923</v>
      </c>
      <c r="J294" s="4">
        <f>'[1]Formated data En'!H294</f>
        <v>41425</v>
      </c>
      <c r="K294" s="4">
        <f>'[1]Formated data En'!I294</f>
        <v>5442</v>
      </c>
      <c r="L294" s="4">
        <f>'[1]Formated data En'!K294</f>
        <v>38676</v>
      </c>
      <c r="M294" s="4">
        <f>'[1]Formated data En'!M294</f>
        <v>106662</v>
      </c>
    </row>
    <row r="295" spans="1:13" x14ac:dyDescent="0.25">
      <c r="A295" s="4">
        <f>'[1]Formated data En'!A295</f>
        <v>1997</v>
      </c>
      <c r="B295" s="4">
        <f>'[1]Formated data En'!B295</f>
        <v>5</v>
      </c>
      <c r="C295" s="4">
        <f>'[1]Formated data En'!F295</f>
        <v>40527</v>
      </c>
      <c r="D295" s="4">
        <f>'[1]Formated data En'!C295</f>
        <v>15030</v>
      </c>
      <c r="E295" s="4">
        <f>'[1]Formated data En'!D295</f>
        <v>5518</v>
      </c>
      <c r="F295" s="4">
        <f>'[1]Formated data En'!J295</f>
        <v>16169</v>
      </c>
      <c r="G295" s="4">
        <f>'[1]Formated data En'!L295</f>
        <v>3566217</v>
      </c>
      <c r="H295" s="4">
        <f>'[1]Formated data En'!E295</f>
        <v>40179</v>
      </c>
      <c r="I295" s="4">
        <f>'[1]Formated data En'!G295</f>
        <v>6929</v>
      </c>
      <c r="J295" s="4">
        <f>'[1]Formated data En'!H295</f>
        <v>54761</v>
      </c>
      <c r="K295" s="4">
        <f>'[1]Formated data En'!I295</f>
        <v>7069</v>
      </c>
      <c r="L295" s="4">
        <f>'[1]Formated data En'!K295</f>
        <v>77502</v>
      </c>
      <c r="M295" s="4">
        <f>'[1]Formated data En'!M295</f>
        <v>150741</v>
      </c>
    </row>
    <row r="296" spans="1:13" x14ac:dyDescent="0.25">
      <c r="A296" s="4">
        <f>'[1]Formated data En'!A296</f>
        <v>1997</v>
      </c>
      <c r="B296" s="4">
        <f>'[1]Formated data En'!B296</f>
        <v>6</v>
      </c>
      <c r="C296" s="4">
        <f>'[1]Formated data En'!F296</f>
        <v>51465</v>
      </c>
      <c r="D296" s="4">
        <f>'[1]Formated data En'!C296</f>
        <v>21726</v>
      </c>
      <c r="E296" s="4">
        <f>'[1]Formated data En'!D296</f>
        <v>6256</v>
      </c>
      <c r="F296" s="4">
        <f>'[1]Formated data En'!J296</f>
        <v>23317</v>
      </c>
      <c r="G296" s="4">
        <f>'[1]Formated data En'!L296</f>
        <v>4230029</v>
      </c>
      <c r="H296" s="4">
        <f>'[1]Formated data En'!E296</f>
        <v>56337</v>
      </c>
      <c r="I296" s="4">
        <f>'[1]Formated data En'!G296</f>
        <v>7763</v>
      </c>
      <c r="J296" s="4">
        <f>'[1]Formated data En'!H296</f>
        <v>68001</v>
      </c>
      <c r="K296" s="4">
        <f>'[1]Formated data En'!I296</f>
        <v>10757</v>
      </c>
      <c r="L296" s="4">
        <f>'[1]Formated data En'!K296</f>
        <v>95359</v>
      </c>
      <c r="M296" s="4">
        <f>'[1]Formated data En'!M296</f>
        <v>212016</v>
      </c>
    </row>
    <row r="297" spans="1:13" x14ac:dyDescent="0.25">
      <c r="A297" s="4">
        <f>'[1]Formated data En'!A297</f>
        <v>1997</v>
      </c>
      <c r="B297" s="4">
        <f>'[1]Formated data En'!B297</f>
        <v>7</v>
      </c>
      <c r="C297" s="4">
        <f>'[1]Formated data En'!F297</f>
        <v>73204</v>
      </c>
      <c r="D297" s="4">
        <f>'[1]Formated data En'!C297</f>
        <v>21604</v>
      </c>
      <c r="E297" s="4">
        <f>'[1]Formated data En'!D297</f>
        <v>12298</v>
      </c>
      <c r="F297" s="4">
        <f>'[1]Formated data En'!J297</f>
        <v>32474</v>
      </c>
      <c r="G297" s="4">
        <f>'[1]Formated data En'!L297</f>
        <v>5553586</v>
      </c>
      <c r="H297" s="4">
        <f>'[1]Formated data En'!E297</f>
        <v>71466</v>
      </c>
      <c r="I297" s="4">
        <f>'[1]Formated data En'!G297</f>
        <v>8488</v>
      </c>
      <c r="J297" s="4">
        <f>'[1]Formated data En'!H297</f>
        <v>77784</v>
      </c>
      <c r="K297" s="4">
        <f>'[1]Formated data En'!I297</f>
        <v>22088</v>
      </c>
      <c r="L297" s="4">
        <f>'[1]Formated data En'!K297</f>
        <v>111116</v>
      </c>
      <c r="M297" s="4">
        <f>'[1]Formated data En'!M297</f>
        <v>287091</v>
      </c>
    </row>
    <row r="298" spans="1:13" x14ac:dyDescent="0.25">
      <c r="A298" s="4">
        <f>'[1]Formated data En'!A298</f>
        <v>1997</v>
      </c>
      <c r="B298" s="4">
        <f>'[1]Formated data En'!B298</f>
        <v>8</v>
      </c>
      <c r="C298" s="4">
        <f>'[1]Formated data En'!F298</f>
        <v>77939</v>
      </c>
      <c r="D298" s="4">
        <f>'[1]Formated data En'!C298</f>
        <v>20508</v>
      </c>
      <c r="E298" s="4">
        <f>'[1]Formated data En'!D298</f>
        <v>13620</v>
      </c>
      <c r="F298" s="4">
        <f>'[1]Formated data En'!J298</f>
        <v>29655</v>
      </c>
      <c r="G298" s="4">
        <f>'[1]Formated data En'!L298</f>
        <v>5729656</v>
      </c>
      <c r="H298" s="4">
        <f>'[1]Formated data En'!E298</f>
        <v>83871</v>
      </c>
      <c r="I298" s="4">
        <f>'[1]Formated data En'!G298</f>
        <v>8666</v>
      </c>
      <c r="J298" s="4">
        <f>'[1]Formated data En'!H298</f>
        <v>96459</v>
      </c>
      <c r="K298" s="4">
        <f>'[1]Formated data En'!I298</f>
        <v>16944</v>
      </c>
      <c r="L298" s="4">
        <f>'[1]Formated data En'!K298</f>
        <v>112429</v>
      </c>
      <c r="M298" s="4">
        <f>'[1]Formated data En'!M298</f>
        <v>259184</v>
      </c>
    </row>
    <row r="299" spans="1:13" x14ac:dyDescent="0.25">
      <c r="A299" s="4">
        <f>'[1]Formated data En'!A299</f>
        <v>1997</v>
      </c>
      <c r="B299" s="4">
        <f>'[1]Formated data En'!B299</f>
        <v>9</v>
      </c>
      <c r="C299" s="4">
        <f>'[1]Formated data En'!F299</f>
        <v>70167</v>
      </c>
      <c r="D299" s="4">
        <f>'[1]Formated data En'!C299</f>
        <v>18872</v>
      </c>
      <c r="E299" s="4">
        <f>'[1]Formated data En'!D299</f>
        <v>9430</v>
      </c>
      <c r="F299" s="4">
        <f>'[1]Formated data En'!J299</f>
        <v>15703</v>
      </c>
      <c r="G299" s="4">
        <f>'[1]Formated data En'!L299</f>
        <v>3520510</v>
      </c>
      <c r="H299" s="4">
        <f>'[1]Formated data En'!E299</f>
        <v>72750</v>
      </c>
      <c r="I299" s="4">
        <f>'[1]Formated data En'!G299</f>
        <v>4767</v>
      </c>
      <c r="J299" s="4">
        <f>'[1]Formated data En'!H299</f>
        <v>81811</v>
      </c>
      <c r="K299" s="4">
        <f>'[1]Formated data En'!I299</f>
        <v>9948</v>
      </c>
      <c r="L299" s="4">
        <f>'[1]Formated data En'!K299</f>
        <v>97540</v>
      </c>
      <c r="M299" s="4">
        <f>'[1]Formated data En'!M299</f>
        <v>182914</v>
      </c>
    </row>
    <row r="300" spans="1:13" x14ac:dyDescent="0.25">
      <c r="A300" s="4">
        <f>'[1]Formated data En'!A300</f>
        <v>1997</v>
      </c>
      <c r="B300" s="4">
        <f>'[1]Formated data En'!B300</f>
        <v>10</v>
      </c>
      <c r="C300" s="4">
        <f>'[1]Formated data En'!F300</f>
        <v>33499</v>
      </c>
      <c r="D300" s="4">
        <f>'[1]Formated data En'!C300</f>
        <v>11740</v>
      </c>
      <c r="E300" s="4">
        <f>'[1]Formated data En'!D300</f>
        <v>7888</v>
      </c>
      <c r="F300" s="4">
        <f>'[1]Formated data En'!J300</f>
        <v>11889</v>
      </c>
      <c r="G300" s="4">
        <f>'[1]Formated data En'!L300</f>
        <v>3075161</v>
      </c>
      <c r="H300" s="4">
        <f>'[1]Formated data En'!E300</f>
        <v>35329</v>
      </c>
      <c r="I300" s="4">
        <f>'[1]Formated data En'!G300</f>
        <v>3816</v>
      </c>
      <c r="J300" s="4">
        <f>'[1]Formated data En'!H300</f>
        <v>51417</v>
      </c>
      <c r="K300" s="4">
        <f>'[1]Formated data En'!I300</f>
        <v>5885</v>
      </c>
      <c r="L300" s="4">
        <f>'[1]Formated data En'!K300</f>
        <v>63164</v>
      </c>
      <c r="M300" s="4">
        <f>'[1]Formated data En'!M300</f>
        <v>110630</v>
      </c>
    </row>
    <row r="301" spans="1:13" x14ac:dyDescent="0.25">
      <c r="A301" s="4">
        <f>'[1]Formated data En'!A301</f>
        <v>1997</v>
      </c>
      <c r="B301" s="4">
        <f>'[1]Formated data En'!B301</f>
        <v>11</v>
      </c>
      <c r="C301" s="4">
        <f>'[1]Formated data En'!F301</f>
        <v>11637</v>
      </c>
      <c r="D301" s="4">
        <f>'[1]Formated data En'!C301</f>
        <v>6919</v>
      </c>
      <c r="E301" s="4">
        <f>'[1]Formated data En'!D301</f>
        <v>5341</v>
      </c>
      <c r="F301" s="4">
        <f>'[1]Formated data En'!J301</f>
        <v>6630</v>
      </c>
      <c r="G301" s="4">
        <f>'[1]Formated data En'!L301</f>
        <v>2577246</v>
      </c>
      <c r="H301" s="4">
        <f>'[1]Formated data En'!E301</f>
        <v>10455</v>
      </c>
      <c r="I301" s="4">
        <f>'[1]Formated data En'!G301</f>
        <v>2606</v>
      </c>
      <c r="J301" s="4">
        <f>'[1]Formated data En'!H301</f>
        <v>20612</v>
      </c>
      <c r="K301" s="4">
        <f>'[1]Formated data En'!I301</f>
        <v>4616</v>
      </c>
      <c r="L301" s="4">
        <f>'[1]Formated data En'!K301</f>
        <v>27539</v>
      </c>
      <c r="M301" s="4">
        <f>'[1]Formated data En'!M301</f>
        <v>73383</v>
      </c>
    </row>
    <row r="302" spans="1:13" x14ac:dyDescent="0.25">
      <c r="A302" s="4">
        <f>'[1]Formated data En'!A302</f>
        <v>1997</v>
      </c>
      <c r="B302" s="4">
        <f>'[1]Formated data En'!B302</f>
        <v>12</v>
      </c>
      <c r="C302" s="4">
        <f>'[1]Formated data En'!F302</f>
        <v>15367</v>
      </c>
      <c r="D302" s="4">
        <f>'[1]Formated data En'!C302</f>
        <v>11542</v>
      </c>
      <c r="E302" s="4">
        <f>'[1]Formated data En'!D302</f>
        <v>5239</v>
      </c>
      <c r="F302" s="4">
        <f>'[1]Formated data En'!J302</f>
        <v>4598</v>
      </c>
      <c r="G302" s="4">
        <f>'[1]Formated data En'!L302</f>
        <v>2628174</v>
      </c>
      <c r="H302" s="4">
        <f>'[1]Formated data En'!E302</f>
        <v>18006</v>
      </c>
      <c r="I302" s="4">
        <f>'[1]Formated data En'!G302</f>
        <v>2600</v>
      </c>
      <c r="J302" s="4">
        <f>'[1]Formated data En'!H302</f>
        <v>27684</v>
      </c>
      <c r="K302" s="4">
        <f>'[1]Formated data En'!I302</f>
        <v>6489</v>
      </c>
      <c r="L302" s="4">
        <f>'[1]Formated data En'!K302</f>
        <v>48029</v>
      </c>
      <c r="M302" s="4">
        <f>'[1]Formated data En'!M302</f>
        <v>93497</v>
      </c>
    </row>
    <row r="303" spans="1:13" x14ac:dyDescent="0.25">
      <c r="A303" s="4">
        <f>'[1]Formated data En'!A303</f>
        <v>1996</v>
      </c>
      <c r="B303" s="4">
        <f>'[1]Formated data En'!B303</f>
        <v>1</v>
      </c>
      <c r="C303" s="4">
        <f>'[1]Formated data En'!F303</f>
        <v>12849</v>
      </c>
      <c r="D303" s="4">
        <f>'[1]Formated data En'!C303</f>
        <v>8043</v>
      </c>
      <c r="E303" s="4">
        <f>'[1]Formated data En'!D303</f>
        <v>2322</v>
      </c>
      <c r="F303" s="4">
        <f>'[1]Formated data En'!J303</f>
        <v>7625</v>
      </c>
      <c r="G303" s="4">
        <f>'[1]Formated data En'!L303</f>
        <v>1930327</v>
      </c>
      <c r="H303" s="4">
        <f>'[1]Formated data En'!E303</f>
        <v>12546</v>
      </c>
      <c r="I303" s="4">
        <f>'[1]Formated data En'!G303</f>
        <v>1838</v>
      </c>
      <c r="J303" s="4">
        <f>'[1]Formated data En'!H303</f>
        <v>23934</v>
      </c>
      <c r="K303" s="4">
        <f>'[1]Formated data En'!I303</f>
        <v>2620</v>
      </c>
      <c r="L303" s="4">
        <f>'[1]Formated data En'!K303</f>
        <v>20185</v>
      </c>
      <c r="M303" s="4">
        <f>'[1]Formated data En'!M303</f>
        <v>50783</v>
      </c>
    </row>
    <row r="304" spans="1:13" x14ac:dyDescent="0.25">
      <c r="A304" s="4">
        <f>'[1]Formated data En'!A304</f>
        <v>1996</v>
      </c>
      <c r="B304" s="4">
        <f>'[1]Formated data En'!B304</f>
        <v>2</v>
      </c>
      <c r="C304" s="4">
        <f>'[1]Formated data En'!F304</f>
        <v>14751</v>
      </c>
      <c r="D304" s="4">
        <f>'[1]Formated data En'!C304</f>
        <v>6009</v>
      </c>
      <c r="E304" s="4">
        <f>'[1]Formated data En'!D304</f>
        <v>2289</v>
      </c>
      <c r="F304" s="4">
        <f>'[1]Formated data En'!J304</f>
        <v>5775</v>
      </c>
      <c r="G304" s="4">
        <f>'[1]Formated data En'!L304</f>
        <v>2119638</v>
      </c>
      <c r="H304" s="4">
        <f>'[1]Formated data En'!E304</f>
        <v>18087</v>
      </c>
      <c r="I304" s="4">
        <f>'[1]Formated data En'!G304</f>
        <v>2150</v>
      </c>
      <c r="J304" s="4">
        <f>'[1]Formated data En'!H304</f>
        <v>27285</v>
      </c>
      <c r="K304" s="4">
        <f>'[1]Formated data En'!I304</f>
        <v>2920</v>
      </c>
      <c r="L304" s="4">
        <f>'[1]Formated data En'!K304</f>
        <v>27456</v>
      </c>
      <c r="M304" s="4">
        <f>'[1]Formated data En'!M304</f>
        <v>66479</v>
      </c>
    </row>
    <row r="305" spans="1:13" x14ac:dyDescent="0.25">
      <c r="A305" s="4">
        <f>'[1]Formated data En'!A305</f>
        <v>1996</v>
      </c>
      <c r="B305" s="4">
        <f>'[1]Formated data En'!B305</f>
        <v>3</v>
      </c>
      <c r="C305" s="4">
        <f>'[1]Formated data En'!F305</f>
        <v>20893</v>
      </c>
      <c r="D305" s="4">
        <f>'[1]Formated data En'!C305</f>
        <v>6908</v>
      </c>
      <c r="E305" s="4">
        <f>'[1]Formated data En'!D305</f>
        <v>2684</v>
      </c>
      <c r="F305" s="4">
        <f>'[1]Formated data En'!J305</f>
        <v>7827</v>
      </c>
      <c r="G305" s="4">
        <f>'[1]Formated data En'!L305</f>
        <v>2434020</v>
      </c>
      <c r="H305" s="4">
        <f>'[1]Formated data En'!E305</f>
        <v>18349</v>
      </c>
      <c r="I305" s="4">
        <f>'[1]Formated data En'!G305</f>
        <v>2258</v>
      </c>
      <c r="J305" s="4">
        <f>'[1]Formated data En'!H305</f>
        <v>41486</v>
      </c>
      <c r="K305" s="4">
        <f>'[1]Formated data En'!I305</f>
        <v>4746</v>
      </c>
      <c r="L305" s="4">
        <f>'[1]Formated data En'!K305</f>
        <v>36819</v>
      </c>
      <c r="M305" s="4">
        <f>'[1]Formated data En'!M305</f>
        <v>77767</v>
      </c>
    </row>
    <row r="306" spans="1:13" x14ac:dyDescent="0.25">
      <c r="A306" s="4">
        <f>'[1]Formated data En'!A306</f>
        <v>1996</v>
      </c>
      <c r="B306" s="4">
        <f>'[1]Formated data En'!B306</f>
        <v>4</v>
      </c>
      <c r="C306" s="4">
        <f>'[1]Formated data En'!F306</f>
        <v>21794</v>
      </c>
      <c r="D306" s="4">
        <f>'[1]Formated data En'!C306</f>
        <v>9175</v>
      </c>
      <c r="E306" s="4">
        <f>'[1]Formated data En'!D306</f>
        <v>3131</v>
      </c>
      <c r="F306" s="4">
        <f>'[1]Formated data En'!J306</f>
        <v>10351</v>
      </c>
      <c r="G306" s="4">
        <f>'[1]Formated data En'!L306</f>
        <v>2583366</v>
      </c>
      <c r="H306" s="4">
        <f>'[1]Formated data En'!E306</f>
        <v>22103</v>
      </c>
      <c r="I306" s="4">
        <f>'[1]Formated data En'!G306</f>
        <v>3337</v>
      </c>
      <c r="J306" s="4">
        <f>'[1]Formated data En'!H306</f>
        <v>44365</v>
      </c>
      <c r="K306" s="4">
        <f>'[1]Formated data En'!I306</f>
        <v>5566</v>
      </c>
      <c r="L306" s="4">
        <f>'[1]Formated data En'!K306</f>
        <v>37477</v>
      </c>
      <c r="M306" s="4">
        <f>'[1]Formated data En'!M306</f>
        <v>102373</v>
      </c>
    </row>
    <row r="307" spans="1:13" x14ac:dyDescent="0.25">
      <c r="A307" s="4">
        <f>'[1]Formated data En'!A307</f>
        <v>1996</v>
      </c>
      <c r="B307" s="4">
        <f>'[1]Formated data En'!B307</f>
        <v>5</v>
      </c>
      <c r="C307" s="4">
        <f>'[1]Formated data En'!F307</f>
        <v>48054</v>
      </c>
      <c r="D307" s="4">
        <f>'[1]Formated data En'!C307</f>
        <v>14413</v>
      </c>
      <c r="E307" s="4">
        <f>'[1]Formated data En'!D307</f>
        <v>5714</v>
      </c>
      <c r="F307" s="4">
        <f>'[1]Formated data En'!J307</f>
        <v>19281</v>
      </c>
      <c r="G307" s="4">
        <f>'[1]Formated data En'!L307</f>
        <v>3343496</v>
      </c>
      <c r="H307" s="4">
        <f>'[1]Formated data En'!E307</f>
        <v>43624</v>
      </c>
      <c r="I307" s="4">
        <f>'[1]Formated data En'!G307</f>
        <v>7353</v>
      </c>
      <c r="J307" s="4">
        <f>'[1]Formated data En'!H307</f>
        <v>69669</v>
      </c>
      <c r="K307" s="4">
        <f>'[1]Formated data En'!I307</f>
        <v>7130</v>
      </c>
      <c r="L307" s="4">
        <f>'[1]Formated data En'!K307</f>
        <v>73144</v>
      </c>
      <c r="M307" s="4">
        <f>'[1]Formated data En'!M307</f>
        <v>159655</v>
      </c>
    </row>
    <row r="308" spans="1:13" x14ac:dyDescent="0.25">
      <c r="A308" s="4">
        <f>'[1]Formated data En'!A308</f>
        <v>1996</v>
      </c>
      <c r="B308" s="4">
        <f>'[1]Formated data En'!B308</f>
        <v>6</v>
      </c>
      <c r="C308" s="4">
        <f>'[1]Formated data En'!F308</f>
        <v>63728</v>
      </c>
      <c r="D308" s="4">
        <f>'[1]Formated data En'!C308</f>
        <v>21186</v>
      </c>
      <c r="E308" s="4">
        <f>'[1]Formated data En'!D308</f>
        <v>7213</v>
      </c>
      <c r="F308" s="4">
        <f>'[1]Formated data En'!J308</f>
        <v>26140</v>
      </c>
      <c r="G308" s="4">
        <f>'[1]Formated data En'!L308</f>
        <v>4200390</v>
      </c>
      <c r="H308" s="4">
        <f>'[1]Formated data En'!E308</f>
        <v>63263</v>
      </c>
      <c r="I308" s="4">
        <f>'[1]Formated data En'!G308</f>
        <v>8746</v>
      </c>
      <c r="J308" s="4">
        <f>'[1]Formated data En'!H308</f>
        <v>80546</v>
      </c>
      <c r="K308" s="4">
        <f>'[1]Formated data En'!I308</f>
        <v>9456</v>
      </c>
      <c r="L308" s="4">
        <f>'[1]Formated data En'!K308</f>
        <v>95524</v>
      </c>
      <c r="M308" s="4">
        <f>'[1]Formated data En'!M308</f>
        <v>233802</v>
      </c>
    </row>
    <row r="309" spans="1:13" x14ac:dyDescent="0.25">
      <c r="A309" s="4">
        <f>'[1]Formated data En'!A309</f>
        <v>1996</v>
      </c>
      <c r="B309" s="4">
        <f>'[1]Formated data En'!B309</f>
        <v>7</v>
      </c>
      <c r="C309" s="4">
        <f>'[1]Formated data En'!F309</f>
        <v>87246</v>
      </c>
      <c r="D309" s="4">
        <f>'[1]Formated data En'!C309</f>
        <v>23515</v>
      </c>
      <c r="E309" s="4">
        <f>'[1]Formated data En'!D309</f>
        <v>8134</v>
      </c>
      <c r="F309" s="4">
        <f>'[1]Formated data En'!J309</f>
        <v>33961</v>
      </c>
      <c r="G309" s="4">
        <f>'[1]Formated data En'!L309</f>
        <v>5286786</v>
      </c>
      <c r="H309" s="4">
        <f>'[1]Formated data En'!E309</f>
        <v>78854</v>
      </c>
      <c r="I309" s="4">
        <f>'[1]Formated data En'!G309</f>
        <v>8996</v>
      </c>
      <c r="J309" s="4">
        <f>'[1]Formated data En'!H309</f>
        <v>98523</v>
      </c>
      <c r="K309" s="4">
        <f>'[1]Formated data En'!I309</f>
        <v>18345</v>
      </c>
      <c r="L309" s="4">
        <f>'[1]Formated data En'!K309</f>
        <v>110048</v>
      </c>
      <c r="M309" s="4">
        <f>'[1]Formated data En'!M309</f>
        <v>313241</v>
      </c>
    </row>
    <row r="310" spans="1:13" x14ac:dyDescent="0.25">
      <c r="A310" s="4">
        <f>'[1]Formated data En'!A310</f>
        <v>1996</v>
      </c>
      <c r="B310" s="4">
        <f>'[1]Formated data En'!B310</f>
        <v>8</v>
      </c>
      <c r="C310" s="4">
        <f>'[1]Formated data En'!F310</f>
        <v>85184</v>
      </c>
      <c r="D310" s="4">
        <f>'[1]Formated data En'!C310</f>
        <v>23134</v>
      </c>
      <c r="E310" s="4">
        <f>'[1]Formated data En'!D310</f>
        <v>8903</v>
      </c>
      <c r="F310" s="4">
        <f>'[1]Formated data En'!J310</f>
        <v>31314</v>
      </c>
      <c r="G310" s="4">
        <f>'[1]Formated data En'!L310</f>
        <v>5485256</v>
      </c>
      <c r="H310" s="4">
        <f>'[1]Formated data En'!E310</f>
        <v>83255</v>
      </c>
      <c r="I310" s="4">
        <f>'[1]Formated data En'!G310</f>
        <v>8566</v>
      </c>
      <c r="J310" s="4">
        <f>'[1]Formated data En'!H310</f>
        <v>115886</v>
      </c>
      <c r="K310" s="4">
        <f>'[1]Formated data En'!I310</f>
        <v>13201</v>
      </c>
      <c r="L310" s="4">
        <f>'[1]Formated data En'!K310</f>
        <v>110064</v>
      </c>
      <c r="M310" s="4">
        <f>'[1]Formated data En'!M310</f>
        <v>276471</v>
      </c>
    </row>
    <row r="311" spans="1:13" x14ac:dyDescent="0.25">
      <c r="A311" s="4">
        <f>'[1]Formated data En'!A311</f>
        <v>1996</v>
      </c>
      <c r="B311" s="4">
        <f>'[1]Formated data En'!B311</f>
        <v>9</v>
      </c>
      <c r="C311" s="4">
        <f>'[1]Formated data En'!F311</f>
        <v>77521</v>
      </c>
      <c r="D311" s="4">
        <f>'[1]Formated data En'!C311</f>
        <v>18670</v>
      </c>
      <c r="E311" s="4">
        <f>'[1]Formated data En'!D311</f>
        <v>6705</v>
      </c>
      <c r="F311" s="4">
        <f>'[1]Formated data En'!J311</f>
        <v>16921</v>
      </c>
      <c r="G311" s="4">
        <f>'[1]Formated data En'!L311</f>
        <v>3390841</v>
      </c>
      <c r="H311" s="4">
        <f>'[1]Formated data En'!E311</f>
        <v>79282</v>
      </c>
      <c r="I311" s="4">
        <f>'[1]Formated data En'!G311</f>
        <v>5721</v>
      </c>
      <c r="J311" s="4">
        <f>'[1]Formated data En'!H311</f>
        <v>94308</v>
      </c>
      <c r="K311" s="4">
        <f>'[1]Formated data En'!I311</f>
        <v>7417</v>
      </c>
      <c r="L311" s="4">
        <f>'[1]Formated data En'!K311</f>
        <v>98110</v>
      </c>
      <c r="M311" s="4">
        <f>'[1]Formated data En'!M311</f>
        <v>184492</v>
      </c>
    </row>
    <row r="312" spans="1:13" x14ac:dyDescent="0.25">
      <c r="A312" s="4">
        <f>'[1]Formated data En'!A312</f>
        <v>1996</v>
      </c>
      <c r="B312" s="4">
        <f>'[1]Formated data En'!B312</f>
        <v>10</v>
      </c>
      <c r="C312" s="4">
        <f>'[1]Formated data En'!F312</f>
        <v>35136</v>
      </c>
      <c r="D312" s="4">
        <f>'[1]Formated data En'!C312</f>
        <v>11107</v>
      </c>
      <c r="E312" s="4">
        <f>'[1]Formated data En'!D312</f>
        <v>6304</v>
      </c>
      <c r="F312" s="4">
        <f>'[1]Formated data En'!J312</f>
        <v>13843</v>
      </c>
      <c r="G312" s="4">
        <f>'[1]Formated data En'!L312</f>
        <v>2871518</v>
      </c>
      <c r="H312" s="4">
        <f>'[1]Formated data En'!E312</f>
        <v>32073</v>
      </c>
      <c r="I312" s="4">
        <f>'[1]Formated data En'!G312</f>
        <v>5234</v>
      </c>
      <c r="J312" s="4">
        <f>'[1]Formated data En'!H312</f>
        <v>65136</v>
      </c>
      <c r="K312" s="4">
        <f>'[1]Formated data En'!I312</f>
        <v>6050</v>
      </c>
      <c r="L312" s="4">
        <f>'[1]Formated data En'!K312</f>
        <v>54884</v>
      </c>
      <c r="M312" s="4">
        <f>'[1]Formated data En'!M312</f>
        <v>134596</v>
      </c>
    </row>
    <row r="313" spans="1:13" x14ac:dyDescent="0.25">
      <c r="A313" s="4">
        <f>'[1]Formated data En'!A313</f>
        <v>1996</v>
      </c>
      <c r="B313" s="4">
        <f>'[1]Formated data En'!B313</f>
        <v>11</v>
      </c>
      <c r="C313" s="4">
        <f>'[1]Formated data En'!F313</f>
        <v>12546</v>
      </c>
      <c r="D313" s="4">
        <f>'[1]Formated data En'!C313</f>
        <v>6957</v>
      </c>
      <c r="E313" s="4">
        <f>'[1]Formated data En'!D313</f>
        <v>5448</v>
      </c>
      <c r="F313" s="4">
        <f>'[1]Formated data En'!J313</f>
        <v>8678</v>
      </c>
      <c r="G313" s="4">
        <f>'[1]Formated data En'!L313</f>
        <v>2363591</v>
      </c>
      <c r="H313" s="4">
        <f>'[1]Formated data En'!E313</f>
        <v>10348</v>
      </c>
      <c r="I313" s="4">
        <f>'[1]Formated data En'!G313</f>
        <v>4625</v>
      </c>
      <c r="J313" s="4">
        <f>'[1]Formated data En'!H313</f>
        <v>33073</v>
      </c>
      <c r="K313" s="4">
        <f>'[1]Formated data En'!I313</f>
        <v>4303</v>
      </c>
      <c r="L313" s="4">
        <f>'[1]Formated data En'!K313</f>
        <v>26760</v>
      </c>
      <c r="M313" s="4">
        <f>'[1]Formated data En'!M313</f>
        <v>81397</v>
      </c>
    </row>
    <row r="314" spans="1:13" x14ac:dyDescent="0.25">
      <c r="A314" s="4">
        <f>'[1]Formated data En'!A314</f>
        <v>1996</v>
      </c>
      <c r="B314" s="4">
        <f>'[1]Formated data En'!B314</f>
        <v>12</v>
      </c>
      <c r="C314" s="4">
        <f>'[1]Formated data En'!F314</f>
        <v>16495</v>
      </c>
      <c r="D314" s="4">
        <f>'[1]Formated data En'!C314</f>
        <v>10915</v>
      </c>
      <c r="E314" s="4">
        <f>'[1]Formated data En'!D314</f>
        <v>4715</v>
      </c>
      <c r="F314" s="4">
        <f>'[1]Formated data En'!J314</f>
        <v>9138</v>
      </c>
      <c r="G314" s="4">
        <f>'[1]Formated data En'!L314</f>
        <v>2461927</v>
      </c>
      <c r="H314" s="4">
        <f>'[1]Formated data En'!E314</f>
        <v>16816</v>
      </c>
      <c r="I314" s="4">
        <f>'[1]Formated data En'!G314</f>
        <v>3011</v>
      </c>
      <c r="J314" s="4">
        <f>'[1]Formated data En'!H314</f>
        <v>35132</v>
      </c>
      <c r="K314" s="4">
        <f>'[1]Formated data En'!I314</f>
        <v>6178</v>
      </c>
      <c r="L314" s="4">
        <f>'[1]Formated data En'!K314</f>
        <v>45998</v>
      </c>
      <c r="M314" s="4">
        <f>'[1]Formated data En'!M314</f>
        <v>99422</v>
      </c>
    </row>
    <row r="315" spans="1:13" x14ac:dyDescent="0.25">
      <c r="A315" s="4">
        <f>'[1]Formated data En'!A315</f>
        <v>1995</v>
      </c>
      <c r="B315" s="4">
        <f>'[1]Formated data En'!B315</f>
        <v>1</v>
      </c>
      <c r="C315" s="4">
        <f>'[1]Formated data En'!F315</f>
        <v>11559</v>
      </c>
      <c r="D315" s="4">
        <f>'[1]Formated data En'!C315</f>
        <v>7902</v>
      </c>
      <c r="E315" s="4">
        <f>'[1]Formated data En'!D315</f>
        <v>1640</v>
      </c>
      <c r="F315" s="4">
        <f>'[1]Formated data En'!J315</f>
        <v>5866</v>
      </c>
      <c r="G315" s="4">
        <f>'[1]Formated data En'!L315</f>
        <v>1891142</v>
      </c>
      <c r="H315" s="4">
        <f>'[1]Formated data En'!E315</f>
        <v>10023</v>
      </c>
      <c r="I315" s="4">
        <f>'[1]Formated data En'!G315</f>
        <v>1987</v>
      </c>
      <c r="J315" s="4">
        <f>'[1]Formated data En'!H315</f>
        <v>23841</v>
      </c>
      <c r="K315" s="4">
        <f>'[1]Formated data En'!I315</f>
        <v>2923</v>
      </c>
      <c r="L315" s="4">
        <f>'[1]Formated data En'!K315</f>
        <v>19395</v>
      </c>
      <c r="M315" s="4">
        <f>'[1]Formated data En'!M315</f>
        <v>57732</v>
      </c>
    </row>
    <row r="316" spans="1:13" x14ac:dyDescent="0.25">
      <c r="A316" s="4">
        <f>'[1]Formated data En'!A316</f>
        <v>1995</v>
      </c>
      <c r="B316" s="4">
        <f>'[1]Formated data En'!B316</f>
        <v>2</v>
      </c>
      <c r="C316" s="4">
        <f>'[1]Formated data En'!F316</f>
        <v>14705</v>
      </c>
      <c r="D316" s="4">
        <f>'[1]Formated data En'!C316</f>
        <v>5730</v>
      </c>
      <c r="E316" s="4">
        <f>'[1]Formated data En'!D316</f>
        <v>1620</v>
      </c>
      <c r="F316" s="4">
        <f>'[1]Formated data En'!J316</f>
        <v>3968</v>
      </c>
      <c r="G316" s="4">
        <f>'[1]Formated data En'!L316</f>
        <v>1915904</v>
      </c>
      <c r="H316" s="4">
        <f>'[1]Formated data En'!E316</f>
        <v>20129</v>
      </c>
      <c r="I316" s="4">
        <f>'[1]Formated data En'!G316</f>
        <v>1559</v>
      </c>
      <c r="J316" s="4">
        <f>'[1]Formated data En'!H316</f>
        <v>23651</v>
      </c>
      <c r="K316" s="4">
        <f>'[1]Formated data En'!I316</f>
        <v>3008</v>
      </c>
      <c r="L316" s="4">
        <f>'[1]Formated data En'!K316</f>
        <v>23338</v>
      </c>
      <c r="M316" s="4">
        <f>'[1]Formated data En'!M316</f>
        <v>55581</v>
      </c>
    </row>
    <row r="317" spans="1:13" x14ac:dyDescent="0.25">
      <c r="A317" s="4">
        <f>'[1]Formated data En'!A317</f>
        <v>1995</v>
      </c>
      <c r="B317" s="4">
        <f>'[1]Formated data En'!B317</f>
        <v>3</v>
      </c>
      <c r="C317" s="4">
        <f>'[1]Formated data En'!F317</f>
        <v>19433</v>
      </c>
      <c r="D317" s="4">
        <f>'[1]Formated data En'!C317</f>
        <v>7988</v>
      </c>
      <c r="E317" s="4">
        <f>'[1]Formated data En'!D317</f>
        <v>2092</v>
      </c>
      <c r="F317" s="4">
        <f>'[1]Formated data En'!J317</f>
        <v>5983</v>
      </c>
      <c r="G317" s="4">
        <f>'[1]Formated data En'!L317</f>
        <v>2158192</v>
      </c>
      <c r="H317" s="4">
        <f>'[1]Formated data En'!E317</f>
        <v>14749</v>
      </c>
      <c r="I317" s="4">
        <f>'[1]Formated data En'!G317</f>
        <v>3024</v>
      </c>
      <c r="J317" s="4">
        <f>'[1]Formated data En'!H317</f>
        <v>36182</v>
      </c>
      <c r="K317" s="4">
        <f>'[1]Formated data En'!I317</f>
        <v>3302</v>
      </c>
      <c r="L317" s="4">
        <f>'[1]Formated data En'!K317</f>
        <v>28950</v>
      </c>
      <c r="M317" s="4">
        <f>'[1]Formated data En'!M317</f>
        <v>65064</v>
      </c>
    </row>
    <row r="318" spans="1:13" x14ac:dyDescent="0.25">
      <c r="A318" s="4">
        <f>'[1]Formated data En'!A318</f>
        <v>1995</v>
      </c>
      <c r="B318" s="4">
        <f>'[1]Formated data En'!B318</f>
        <v>4</v>
      </c>
      <c r="C318" s="4">
        <f>'[1]Formated data En'!F318</f>
        <v>22228</v>
      </c>
      <c r="D318" s="4">
        <f>'[1]Formated data En'!C318</f>
        <v>8043</v>
      </c>
      <c r="E318" s="4">
        <f>'[1]Formated data En'!D318</f>
        <v>2653</v>
      </c>
      <c r="F318" s="4">
        <f>'[1]Formated data En'!J318</f>
        <v>7001</v>
      </c>
      <c r="G318" s="4">
        <f>'[1]Formated data En'!L318</f>
        <v>2515482</v>
      </c>
      <c r="H318" s="4">
        <f>'[1]Formated data En'!E318</f>
        <v>21658</v>
      </c>
      <c r="I318" s="4">
        <f>'[1]Formated data En'!G318</f>
        <v>3404</v>
      </c>
      <c r="J318" s="4">
        <f>'[1]Formated data En'!H318</f>
        <v>37165</v>
      </c>
      <c r="K318" s="4">
        <f>'[1]Formated data En'!I318</f>
        <v>4687</v>
      </c>
      <c r="L318" s="4">
        <f>'[1]Formated data En'!K318</f>
        <v>34622</v>
      </c>
      <c r="M318" s="4">
        <f>'[1]Formated data En'!M318</f>
        <v>92302</v>
      </c>
    </row>
    <row r="319" spans="1:13" x14ac:dyDescent="0.25">
      <c r="A319" s="4">
        <f>'[1]Formated data En'!A319</f>
        <v>1995</v>
      </c>
      <c r="B319" s="4">
        <f>'[1]Formated data En'!B319</f>
        <v>5</v>
      </c>
      <c r="C319" s="4">
        <f>'[1]Formated data En'!F319</f>
        <v>41117</v>
      </c>
      <c r="D319" s="4">
        <f>'[1]Formated data En'!C319</f>
        <v>12606</v>
      </c>
      <c r="E319" s="4">
        <f>'[1]Formated data En'!D319</f>
        <v>5678</v>
      </c>
      <c r="F319" s="4">
        <f>'[1]Formated data En'!J319</f>
        <v>12302</v>
      </c>
      <c r="G319" s="4">
        <f>'[1]Formated data En'!L319</f>
        <v>3165841</v>
      </c>
      <c r="H319" s="4">
        <f>'[1]Formated data En'!E319</f>
        <v>42096</v>
      </c>
      <c r="I319" s="4">
        <f>'[1]Formated data En'!G319</f>
        <v>6708</v>
      </c>
      <c r="J319" s="4">
        <f>'[1]Formated data En'!H319</f>
        <v>59858</v>
      </c>
      <c r="K319" s="4">
        <f>'[1]Formated data En'!I319</f>
        <v>5283</v>
      </c>
      <c r="L319" s="4">
        <f>'[1]Formated data En'!K319</f>
        <v>61929</v>
      </c>
      <c r="M319" s="4">
        <f>'[1]Formated data En'!M319</f>
        <v>130776</v>
      </c>
    </row>
    <row r="320" spans="1:13" x14ac:dyDescent="0.25">
      <c r="A320" s="4">
        <f>'[1]Formated data En'!A320</f>
        <v>1995</v>
      </c>
      <c r="B320" s="4">
        <f>'[1]Formated data En'!B320</f>
        <v>6</v>
      </c>
      <c r="C320" s="4">
        <f>'[1]Formated data En'!F320</f>
        <v>58011</v>
      </c>
      <c r="D320" s="4">
        <f>'[1]Formated data En'!C320</f>
        <v>18091</v>
      </c>
      <c r="E320" s="4">
        <f>'[1]Formated data En'!D320</f>
        <v>6612</v>
      </c>
      <c r="F320" s="4">
        <f>'[1]Formated data En'!J320</f>
        <v>15901</v>
      </c>
      <c r="G320" s="4">
        <f>'[1]Formated data En'!L320</f>
        <v>3996572</v>
      </c>
      <c r="H320" s="4">
        <f>'[1]Formated data En'!E320</f>
        <v>55565</v>
      </c>
      <c r="I320" s="4">
        <f>'[1]Formated data En'!G320</f>
        <v>6958</v>
      </c>
      <c r="J320" s="4">
        <f>'[1]Formated data En'!H320</f>
        <v>72628</v>
      </c>
      <c r="K320" s="4">
        <f>'[1]Formated data En'!I320</f>
        <v>7574</v>
      </c>
      <c r="L320" s="4">
        <f>'[1]Formated data En'!K320</f>
        <v>84816</v>
      </c>
      <c r="M320" s="4">
        <f>'[1]Formated data En'!M320</f>
        <v>196656</v>
      </c>
    </row>
    <row r="321" spans="1:13" x14ac:dyDescent="0.25">
      <c r="A321" s="4">
        <f>'[1]Formated data En'!A321</f>
        <v>1995</v>
      </c>
      <c r="B321" s="4">
        <f>'[1]Formated data En'!B321</f>
        <v>7</v>
      </c>
      <c r="C321" s="4">
        <f>'[1]Formated data En'!F321</f>
        <v>82050</v>
      </c>
      <c r="D321" s="4">
        <f>'[1]Formated data En'!C321</f>
        <v>22188</v>
      </c>
      <c r="E321" s="4">
        <f>'[1]Formated data En'!D321</f>
        <v>7588</v>
      </c>
      <c r="F321" s="4">
        <f>'[1]Formated data En'!J321</f>
        <v>26619</v>
      </c>
      <c r="G321" s="4">
        <f>'[1]Formated data En'!L321</f>
        <v>5379752</v>
      </c>
      <c r="H321" s="4">
        <f>'[1]Formated data En'!E321</f>
        <v>74120</v>
      </c>
      <c r="I321" s="4">
        <f>'[1]Formated data En'!G321</f>
        <v>9005</v>
      </c>
      <c r="J321" s="4">
        <f>'[1]Formated data En'!H321</f>
        <v>86831</v>
      </c>
      <c r="K321" s="4">
        <f>'[1]Formated data En'!I321</f>
        <v>13121</v>
      </c>
      <c r="L321" s="4">
        <f>'[1]Formated data En'!K321</f>
        <v>109718</v>
      </c>
      <c r="M321" s="4">
        <f>'[1]Formated data En'!M321</f>
        <v>290339</v>
      </c>
    </row>
    <row r="322" spans="1:13" x14ac:dyDescent="0.25">
      <c r="A322" s="4">
        <f>'[1]Formated data En'!A322</f>
        <v>1995</v>
      </c>
      <c r="B322" s="4">
        <f>'[1]Formated data En'!B322</f>
        <v>8</v>
      </c>
      <c r="C322" s="4">
        <f>'[1]Formated data En'!F322</f>
        <v>87520</v>
      </c>
      <c r="D322" s="4">
        <f>'[1]Formated data En'!C322</f>
        <v>20915</v>
      </c>
      <c r="E322" s="4">
        <f>'[1]Formated data En'!D322</f>
        <v>6525</v>
      </c>
      <c r="F322" s="4">
        <f>'[1]Formated data En'!J322</f>
        <v>25030</v>
      </c>
      <c r="G322" s="4">
        <f>'[1]Formated data En'!L322</f>
        <v>5201114</v>
      </c>
      <c r="H322" s="4">
        <f>'[1]Formated data En'!E322</f>
        <v>73831</v>
      </c>
      <c r="I322" s="4">
        <f>'[1]Formated data En'!G322</f>
        <v>9968</v>
      </c>
      <c r="J322" s="4">
        <f>'[1]Formated data En'!H322</f>
        <v>101753</v>
      </c>
      <c r="K322" s="4">
        <f>'[1]Formated data En'!I322</f>
        <v>10361</v>
      </c>
      <c r="L322" s="4">
        <f>'[1]Formated data En'!K322</f>
        <v>109580</v>
      </c>
      <c r="M322" s="4">
        <f>'[1]Formated data En'!M322</f>
        <v>248504</v>
      </c>
    </row>
    <row r="323" spans="1:13" x14ac:dyDescent="0.25">
      <c r="A323" s="4">
        <f>'[1]Formated data En'!A323</f>
        <v>1995</v>
      </c>
      <c r="B323" s="4">
        <f>'[1]Formated data En'!B323</f>
        <v>9</v>
      </c>
      <c r="C323" s="4">
        <f>'[1]Formated data En'!F323</f>
        <v>67415</v>
      </c>
      <c r="D323" s="4">
        <f>'[1]Formated data En'!C323</f>
        <v>19876</v>
      </c>
      <c r="E323" s="4">
        <f>'[1]Formated data En'!D323</f>
        <v>5298</v>
      </c>
      <c r="F323" s="4">
        <f>'[1]Formated data En'!J323</f>
        <v>14292</v>
      </c>
      <c r="G323" s="4">
        <f>'[1]Formated data En'!L323</f>
        <v>3676553</v>
      </c>
      <c r="H323" s="4">
        <f>'[1]Formated data En'!E323</f>
        <v>76433</v>
      </c>
      <c r="I323" s="4">
        <f>'[1]Formated data En'!G323</f>
        <v>5706</v>
      </c>
      <c r="J323" s="4">
        <f>'[1]Formated data En'!H323</f>
        <v>96879</v>
      </c>
      <c r="K323" s="4">
        <f>'[1]Formated data En'!I323</f>
        <v>6766</v>
      </c>
      <c r="L323" s="4">
        <f>'[1]Formated data En'!K323</f>
        <v>93119</v>
      </c>
      <c r="M323" s="4">
        <f>'[1]Formated data En'!M323</f>
        <v>168116</v>
      </c>
    </row>
    <row r="324" spans="1:13" x14ac:dyDescent="0.25">
      <c r="A324" s="4">
        <f>'[1]Formated data En'!A324</f>
        <v>1995</v>
      </c>
      <c r="B324" s="4">
        <f>'[1]Formated data En'!B324</f>
        <v>10</v>
      </c>
      <c r="C324" s="4">
        <f>'[1]Formated data En'!F324</f>
        <v>34607</v>
      </c>
      <c r="D324" s="4">
        <f>'[1]Formated data En'!C324</f>
        <v>10990</v>
      </c>
      <c r="E324" s="4">
        <f>'[1]Formated data En'!D324</f>
        <v>5178</v>
      </c>
      <c r="F324" s="4">
        <f>'[1]Formated data En'!J324</f>
        <v>11613</v>
      </c>
      <c r="G324" s="4">
        <f>'[1]Formated data En'!L324</f>
        <v>2815167</v>
      </c>
      <c r="H324" s="4">
        <f>'[1]Formated data En'!E324</f>
        <v>33851</v>
      </c>
      <c r="I324" s="4">
        <f>'[1]Formated data En'!G324</f>
        <v>5365</v>
      </c>
      <c r="J324" s="4">
        <f>'[1]Formated data En'!H324</f>
        <v>67518</v>
      </c>
      <c r="K324" s="4">
        <f>'[1]Formated data En'!I324</f>
        <v>5359</v>
      </c>
      <c r="L324" s="4">
        <f>'[1]Formated data En'!K324</f>
        <v>53534</v>
      </c>
      <c r="M324" s="4">
        <f>'[1]Formated data En'!M324</f>
        <v>116719</v>
      </c>
    </row>
    <row r="325" spans="1:13" x14ac:dyDescent="0.25">
      <c r="A325" s="4">
        <f>'[1]Formated data En'!A325</f>
        <v>1995</v>
      </c>
      <c r="B325" s="4">
        <f>'[1]Formated data En'!B325</f>
        <v>11</v>
      </c>
      <c r="C325" s="4">
        <f>'[1]Formated data En'!F325</f>
        <v>13887</v>
      </c>
      <c r="D325" s="4">
        <f>'[1]Formated data En'!C325</f>
        <v>6654</v>
      </c>
      <c r="E325" s="4">
        <f>'[1]Formated data En'!D325</f>
        <v>3718</v>
      </c>
      <c r="F325" s="4">
        <f>'[1]Formated data En'!J325</f>
        <v>6584</v>
      </c>
      <c r="G325" s="4">
        <f>'[1]Formated data En'!L325</f>
        <v>2270345</v>
      </c>
      <c r="H325" s="4">
        <f>'[1]Formated data En'!E325</f>
        <v>9442</v>
      </c>
      <c r="I325" s="4">
        <f>'[1]Formated data En'!G325</f>
        <v>3625</v>
      </c>
      <c r="J325" s="4">
        <f>'[1]Formated data En'!H325</f>
        <v>30629</v>
      </c>
      <c r="K325" s="4">
        <f>'[1]Formated data En'!I325</f>
        <v>2998</v>
      </c>
      <c r="L325" s="4">
        <f>'[1]Formated data En'!K325</f>
        <v>23906</v>
      </c>
      <c r="M325" s="4">
        <f>'[1]Formated data En'!M325</f>
        <v>70731</v>
      </c>
    </row>
    <row r="326" spans="1:13" x14ac:dyDescent="0.25">
      <c r="A326" s="4">
        <f>'[1]Formated data En'!A326</f>
        <v>1995</v>
      </c>
      <c r="B326" s="4">
        <f>'[1]Formated data En'!B326</f>
        <v>12</v>
      </c>
      <c r="C326" s="4">
        <f>'[1]Formated data En'!F326</f>
        <v>17226</v>
      </c>
      <c r="D326" s="4">
        <f>'[1]Formated data En'!C326</f>
        <v>10649</v>
      </c>
      <c r="E326" s="4">
        <f>'[1]Formated data En'!D326</f>
        <v>2877</v>
      </c>
      <c r="F326" s="4">
        <f>'[1]Formated data En'!J326</f>
        <v>6608</v>
      </c>
      <c r="G326" s="4">
        <f>'[1]Formated data En'!L326</f>
        <v>2344059</v>
      </c>
      <c r="H326" s="4">
        <f>'[1]Formated data En'!E326</f>
        <v>16648</v>
      </c>
      <c r="I326" s="4">
        <f>'[1]Formated data En'!G326</f>
        <v>3238</v>
      </c>
      <c r="J326" s="4">
        <f>'[1]Formated data En'!H326</f>
        <v>30830</v>
      </c>
      <c r="K326" s="4">
        <f>'[1]Formated data En'!I326</f>
        <v>4317</v>
      </c>
      <c r="L326" s="4">
        <f>'[1]Formated data En'!K326</f>
        <v>40219</v>
      </c>
      <c r="M326" s="4">
        <f>'[1]Formated data En'!M326</f>
        <v>89951</v>
      </c>
    </row>
    <row r="327" spans="1:13" x14ac:dyDescent="0.25">
      <c r="A327" s="4">
        <f>'[1]Formated data En'!A327</f>
        <v>1994</v>
      </c>
      <c r="B327" s="4">
        <f>'[1]Formated data En'!B327</f>
        <v>1</v>
      </c>
      <c r="C327" s="4">
        <f>'[1]Formated data En'!F327</f>
        <v>11764</v>
      </c>
      <c r="D327" s="4">
        <f>'[1]Formated data En'!C327</f>
        <v>6174</v>
      </c>
      <c r="E327" s="4">
        <f>'[1]Formated data En'!D327</f>
        <v>2144</v>
      </c>
      <c r="F327" s="4">
        <f>'[1]Formated data En'!J327</f>
        <v>3026</v>
      </c>
      <c r="G327" s="4">
        <f>'[1]Formated data En'!L327</f>
        <v>1518081</v>
      </c>
      <c r="H327" s="4">
        <f>'[1]Formated data En'!E327</f>
        <v>10384</v>
      </c>
      <c r="I327" s="4">
        <f>'[1]Formated data En'!G327</f>
        <v>1745</v>
      </c>
      <c r="J327" s="4">
        <f>'[1]Formated data En'!H327</f>
        <v>21865</v>
      </c>
      <c r="K327" s="4">
        <f>'[1]Formated data En'!I327</f>
        <v>3288</v>
      </c>
      <c r="L327" s="4">
        <f>'[1]Formated data En'!K327</f>
        <v>17585</v>
      </c>
      <c r="M327" s="4">
        <f>'[1]Formated data En'!M327</f>
        <v>46368</v>
      </c>
    </row>
    <row r="328" spans="1:13" x14ac:dyDescent="0.25">
      <c r="A328" s="4">
        <f>'[1]Formated data En'!A328</f>
        <v>1994</v>
      </c>
      <c r="B328" s="4">
        <f>'[1]Formated data En'!B328</f>
        <v>2</v>
      </c>
      <c r="C328" s="4">
        <f>'[1]Formated data En'!F328</f>
        <v>12357</v>
      </c>
      <c r="D328" s="4">
        <f>'[1]Formated data En'!C328</f>
        <v>4543</v>
      </c>
      <c r="E328" s="4">
        <f>'[1]Formated data En'!D328</f>
        <v>1518</v>
      </c>
      <c r="F328" s="4">
        <f>'[1]Formated data En'!J328</f>
        <v>2158</v>
      </c>
      <c r="G328" s="4">
        <f>'[1]Formated data En'!L328</f>
        <v>1620813</v>
      </c>
      <c r="H328" s="4">
        <f>'[1]Formated data En'!E328</f>
        <v>15983</v>
      </c>
      <c r="I328" s="4">
        <f>'[1]Formated data En'!G328</f>
        <v>1390</v>
      </c>
      <c r="J328" s="4">
        <f>'[1]Formated data En'!H328</f>
        <v>25117</v>
      </c>
      <c r="K328" s="4">
        <f>'[1]Formated data En'!I328</f>
        <v>2552</v>
      </c>
      <c r="L328" s="4">
        <f>'[1]Formated data En'!K328</f>
        <v>19658</v>
      </c>
      <c r="M328" s="4">
        <f>'[1]Formated data En'!M328</f>
        <v>49508</v>
      </c>
    </row>
    <row r="329" spans="1:13" x14ac:dyDescent="0.25">
      <c r="A329" s="4">
        <f>'[1]Formated data En'!A329</f>
        <v>1994</v>
      </c>
      <c r="B329" s="4">
        <f>'[1]Formated data En'!B329</f>
        <v>3</v>
      </c>
      <c r="C329" s="4">
        <f>'[1]Formated data En'!F329</f>
        <v>18111</v>
      </c>
      <c r="D329" s="4">
        <f>'[1]Formated data En'!C329</f>
        <v>5279</v>
      </c>
      <c r="E329" s="4">
        <f>'[1]Formated data En'!D329</f>
        <v>1764</v>
      </c>
      <c r="F329" s="4">
        <f>'[1]Formated data En'!J329</f>
        <v>2864</v>
      </c>
      <c r="G329" s="4">
        <f>'[1]Formated data En'!L329</f>
        <v>1914050</v>
      </c>
      <c r="H329" s="4">
        <f>'[1]Formated data En'!E329</f>
        <v>11166</v>
      </c>
      <c r="I329" s="4">
        <f>'[1]Formated data En'!G329</f>
        <v>1730</v>
      </c>
      <c r="J329" s="4">
        <f>'[1]Formated data En'!H329</f>
        <v>31497</v>
      </c>
      <c r="K329" s="4">
        <f>'[1]Formated data En'!I329</f>
        <v>5239</v>
      </c>
      <c r="L329" s="4">
        <f>'[1]Formated data En'!K329</f>
        <v>27263</v>
      </c>
      <c r="M329" s="4">
        <f>'[1]Formated data En'!M329</f>
        <v>57306</v>
      </c>
    </row>
    <row r="330" spans="1:13" x14ac:dyDescent="0.25">
      <c r="A330" s="4">
        <f>'[1]Formated data En'!A330</f>
        <v>1994</v>
      </c>
      <c r="B330" s="4">
        <f>'[1]Formated data En'!B330</f>
        <v>4</v>
      </c>
      <c r="C330" s="4">
        <f>'[1]Formated data En'!F330</f>
        <v>17414</v>
      </c>
      <c r="D330" s="4">
        <f>'[1]Formated data En'!C330</f>
        <v>7050</v>
      </c>
      <c r="E330" s="4">
        <f>'[1]Formated data En'!D330</f>
        <v>2266</v>
      </c>
      <c r="F330" s="4">
        <f>'[1]Formated data En'!J330</f>
        <v>3915</v>
      </c>
      <c r="G330" s="4">
        <f>'[1]Formated data En'!L330</f>
        <v>2159441</v>
      </c>
      <c r="H330" s="4">
        <f>'[1]Formated data En'!E330</f>
        <v>25103</v>
      </c>
      <c r="I330" s="4">
        <f>'[1]Formated data En'!G330</f>
        <v>2873</v>
      </c>
      <c r="J330" s="4">
        <f>'[1]Formated data En'!H330</f>
        <v>31354</v>
      </c>
      <c r="K330" s="4">
        <f>'[1]Formated data En'!I330</f>
        <v>4676</v>
      </c>
      <c r="L330" s="4">
        <f>'[1]Formated data En'!K330</f>
        <v>29683</v>
      </c>
      <c r="M330" s="4">
        <f>'[1]Formated data En'!M330</f>
        <v>70536</v>
      </c>
    </row>
    <row r="331" spans="1:13" x14ac:dyDescent="0.25">
      <c r="A331" s="4">
        <f>'[1]Formated data En'!A331</f>
        <v>1994</v>
      </c>
      <c r="B331" s="4">
        <f>'[1]Formated data En'!B331</f>
        <v>5</v>
      </c>
      <c r="C331" s="4">
        <f>'[1]Formated data En'!F331</f>
        <v>34726</v>
      </c>
      <c r="D331" s="4">
        <f>'[1]Formated data En'!C331</f>
        <v>11704</v>
      </c>
      <c r="E331" s="4">
        <f>'[1]Formated data En'!D331</f>
        <v>3833</v>
      </c>
      <c r="F331" s="4">
        <f>'[1]Formated data En'!J331</f>
        <v>9475</v>
      </c>
      <c r="G331" s="4">
        <f>'[1]Formated data En'!L331</f>
        <v>2918825</v>
      </c>
      <c r="H331" s="4">
        <f>'[1]Formated data En'!E331</f>
        <v>45047</v>
      </c>
      <c r="I331" s="4">
        <f>'[1]Formated data En'!G331</f>
        <v>5021</v>
      </c>
      <c r="J331" s="4">
        <f>'[1]Formated data En'!H331</f>
        <v>50287</v>
      </c>
      <c r="K331" s="4">
        <f>'[1]Formated data En'!I331</f>
        <v>5679</v>
      </c>
      <c r="L331" s="4">
        <f>'[1]Formated data En'!K331</f>
        <v>58745</v>
      </c>
      <c r="M331" s="4">
        <f>'[1]Formated data En'!M331</f>
        <v>112135</v>
      </c>
    </row>
    <row r="332" spans="1:13" x14ac:dyDescent="0.25">
      <c r="A332" s="4">
        <f>'[1]Formated data En'!A332</f>
        <v>1994</v>
      </c>
      <c r="B332" s="4">
        <f>'[1]Formated data En'!B332</f>
        <v>6</v>
      </c>
      <c r="C332" s="4">
        <f>'[1]Formated data En'!F332</f>
        <v>48687</v>
      </c>
      <c r="D332" s="4">
        <f>'[1]Formated data En'!C332</f>
        <v>17201</v>
      </c>
      <c r="E332" s="4">
        <f>'[1]Formated data En'!D332</f>
        <v>5243</v>
      </c>
      <c r="F332" s="4">
        <f>'[1]Formated data En'!J332</f>
        <v>12313</v>
      </c>
      <c r="G332" s="4">
        <f>'[1]Formated data En'!L332</f>
        <v>3734875</v>
      </c>
      <c r="H332" s="4">
        <f>'[1]Formated data En'!E332</f>
        <v>52212</v>
      </c>
      <c r="I332" s="4">
        <f>'[1]Formated data En'!G332</f>
        <v>6373</v>
      </c>
      <c r="J332" s="4">
        <f>'[1]Formated data En'!H332</f>
        <v>62132</v>
      </c>
      <c r="K332" s="4">
        <f>'[1]Formated data En'!I332</f>
        <v>9073</v>
      </c>
      <c r="L332" s="4">
        <f>'[1]Formated data En'!K332</f>
        <v>78769</v>
      </c>
      <c r="M332" s="4">
        <f>'[1]Formated data En'!M332</f>
        <v>173400</v>
      </c>
    </row>
    <row r="333" spans="1:13" x14ac:dyDescent="0.25">
      <c r="A333" s="4">
        <f>'[1]Formated data En'!A333</f>
        <v>1994</v>
      </c>
      <c r="B333" s="4">
        <f>'[1]Formated data En'!B333</f>
        <v>7</v>
      </c>
      <c r="C333" s="4">
        <f>'[1]Formated data En'!F333</f>
        <v>78026</v>
      </c>
      <c r="D333" s="4">
        <f>'[1]Formated data En'!C333</f>
        <v>17687</v>
      </c>
      <c r="E333" s="4">
        <f>'[1]Formated data En'!D333</f>
        <v>5553</v>
      </c>
      <c r="F333" s="4">
        <f>'[1]Formated data En'!J333</f>
        <v>20413</v>
      </c>
      <c r="G333" s="4">
        <f>'[1]Formated data En'!L333</f>
        <v>5291641</v>
      </c>
      <c r="H333" s="4">
        <f>'[1]Formated data En'!E333</f>
        <v>72293</v>
      </c>
      <c r="I333" s="4">
        <f>'[1]Formated data En'!G333</f>
        <v>6991</v>
      </c>
      <c r="J333" s="4">
        <f>'[1]Formated data En'!H333</f>
        <v>75028</v>
      </c>
      <c r="K333" s="4">
        <f>'[1]Formated data En'!I333</f>
        <v>21591</v>
      </c>
      <c r="L333" s="4">
        <f>'[1]Formated data En'!K333</f>
        <v>100940</v>
      </c>
      <c r="M333" s="4">
        <f>'[1]Formated data En'!M333</f>
        <v>248218</v>
      </c>
    </row>
    <row r="334" spans="1:13" x14ac:dyDescent="0.25">
      <c r="A334" s="4">
        <f>'[1]Formated data En'!A334</f>
        <v>1994</v>
      </c>
      <c r="B334" s="4">
        <f>'[1]Formated data En'!B334</f>
        <v>8</v>
      </c>
      <c r="C334" s="4">
        <f>'[1]Formated data En'!F334</f>
        <v>72917</v>
      </c>
      <c r="D334" s="4">
        <f>'[1]Formated data En'!C334</f>
        <v>16731</v>
      </c>
      <c r="E334" s="4">
        <f>'[1]Formated data En'!D334</f>
        <v>4813</v>
      </c>
      <c r="F334" s="4">
        <f>'[1]Formated data En'!J334</f>
        <v>18525</v>
      </c>
      <c r="G334" s="4">
        <f>'[1]Formated data En'!L334</f>
        <v>4957061</v>
      </c>
      <c r="H334" s="4">
        <f>'[1]Formated data En'!E334</f>
        <v>73394</v>
      </c>
      <c r="I334" s="4">
        <f>'[1]Formated data En'!G334</f>
        <v>6674</v>
      </c>
      <c r="J334" s="4">
        <f>'[1]Formated data En'!H334</f>
        <v>82820</v>
      </c>
      <c r="K334" s="4">
        <f>'[1]Formated data En'!I334</f>
        <v>13455</v>
      </c>
      <c r="L334" s="4">
        <f>'[1]Formated data En'!K334</f>
        <v>98461</v>
      </c>
      <c r="M334" s="4">
        <f>'[1]Formated data En'!M334</f>
        <v>205652</v>
      </c>
    </row>
    <row r="335" spans="1:13" x14ac:dyDescent="0.25">
      <c r="A335" s="4">
        <f>'[1]Formated data En'!A335</f>
        <v>1994</v>
      </c>
      <c r="B335" s="4">
        <f>'[1]Formated data En'!B335</f>
        <v>9</v>
      </c>
      <c r="C335" s="4">
        <f>'[1]Formated data En'!F335</f>
        <v>59170</v>
      </c>
      <c r="D335" s="4">
        <f>'[1]Formated data En'!C335</f>
        <v>15586</v>
      </c>
      <c r="E335" s="4">
        <f>'[1]Formated data En'!D335</f>
        <v>4839</v>
      </c>
      <c r="F335" s="4">
        <f>'[1]Formated data En'!J335</f>
        <v>10248</v>
      </c>
      <c r="G335" s="4">
        <f>'[1]Formated data En'!L335</f>
        <v>3477547</v>
      </c>
      <c r="H335" s="4">
        <f>'[1]Formated data En'!E335</f>
        <v>67295</v>
      </c>
      <c r="I335" s="4">
        <f>'[1]Formated data En'!G335</f>
        <v>5822</v>
      </c>
      <c r="J335" s="4">
        <f>'[1]Formated data En'!H335</f>
        <v>76490</v>
      </c>
      <c r="K335" s="4">
        <f>'[1]Formated data En'!I335</f>
        <v>9045</v>
      </c>
      <c r="L335" s="4">
        <f>'[1]Formated data En'!K335</f>
        <v>83131</v>
      </c>
      <c r="M335" s="4">
        <f>'[1]Formated data En'!M335</f>
        <v>155015</v>
      </c>
    </row>
    <row r="336" spans="1:13" x14ac:dyDescent="0.25">
      <c r="A336" s="4">
        <f>'[1]Formated data En'!A336</f>
        <v>1994</v>
      </c>
      <c r="B336" s="4">
        <f>'[1]Formated data En'!B336</f>
        <v>10</v>
      </c>
      <c r="C336" s="4">
        <f>'[1]Formated data En'!F336</f>
        <v>26755</v>
      </c>
      <c r="D336" s="4">
        <f>'[1]Formated data En'!C336</f>
        <v>9050</v>
      </c>
      <c r="E336" s="4">
        <f>'[1]Formated data En'!D336</f>
        <v>4006</v>
      </c>
      <c r="F336" s="4">
        <f>'[1]Formated data En'!J336</f>
        <v>6826</v>
      </c>
      <c r="G336" s="4">
        <f>'[1]Formated data En'!L336</f>
        <v>2757804</v>
      </c>
      <c r="H336" s="4">
        <f>'[1]Formated data En'!E336</f>
        <v>30415</v>
      </c>
      <c r="I336" s="4">
        <f>'[1]Formated data En'!G336</f>
        <v>3463</v>
      </c>
      <c r="J336" s="4">
        <f>'[1]Formated data En'!H336</f>
        <v>47437</v>
      </c>
      <c r="K336" s="4">
        <f>'[1]Formated data En'!I336</f>
        <v>5807</v>
      </c>
      <c r="L336" s="4">
        <f>'[1]Formated data En'!K336</f>
        <v>47458</v>
      </c>
      <c r="M336" s="4">
        <f>'[1]Formated data En'!M336</f>
        <v>96862</v>
      </c>
    </row>
    <row r="337" spans="1:13" x14ac:dyDescent="0.25">
      <c r="A337" s="4">
        <f>'[1]Formated data En'!A337</f>
        <v>1994</v>
      </c>
      <c r="B337" s="4">
        <f>'[1]Formated data En'!B337</f>
        <v>11</v>
      </c>
      <c r="C337" s="4">
        <f>'[1]Formated data En'!F337</f>
        <v>13730</v>
      </c>
      <c r="D337" s="4">
        <f>'[1]Formated data En'!C337</f>
        <v>6299</v>
      </c>
      <c r="E337" s="4">
        <f>'[1]Formated data En'!D337</f>
        <v>3012</v>
      </c>
      <c r="F337" s="4">
        <f>'[1]Formated data En'!J337</f>
        <v>5424</v>
      </c>
      <c r="G337" s="4">
        <f>'[1]Formated data En'!L337</f>
        <v>2226046</v>
      </c>
      <c r="H337" s="4">
        <f>'[1]Formated data En'!E337</f>
        <v>9370</v>
      </c>
      <c r="I337" s="4">
        <f>'[1]Formated data En'!G337</f>
        <v>2571</v>
      </c>
      <c r="J337" s="4">
        <f>'[1]Formated data En'!H337</f>
        <v>26074</v>
      </c>
      <c r="K337" s="4">
        <f>'[1]Formated data En'!I337</f>
        <v>3835</v>
      </c>
      <c r="L337" s="4">
        <f>'[1]Formated data En'!K337</f>
        <v>21374</v>
      </c>
      <c r="M337" s="4">
        <f>'[1]Formated data En'!M337</f>
        <v>65065</v>
      </c>
    </row>
    <row r="338" spans="1:13" x14ac:dyDescent="0.25">
      <c r="A338" s="4">
        <f>'[1]Formated data En'!A338</f>
        <v>1994</v>
      </c>
      <c r="B338" s="4">
        <f>'[1]Formated data En'!B338</f>
        <v>12</v>
      </c>
      <c r="C338" s="4">
        <f>'[1]Formated data En'!F338</f>
        <v>15615</v>
      </c>
      <c r="D338" s="4">
        <f>'[1]Formated data En'!C338</f>
        <v>9587</v>
      </c>
      <c r="E338" s="4">
        <f>'[1]Formated data En'!D338</f>
        <v>2757</v>
      </c>
      <c r="F338" s="4">
        <f>'[1]Formated data En'!J338</f>
        <v>5515</v>
      </c>
      <c r="G338" s="4">
        <f>'[1]Formated data En'!L338</f>
        <v>2282609</v>
      </c>
      <c r="H338" s="4">
        <f>'[1]Formated data En'!E338</f>
        <v>14529</v>
      </c>
      <c r="I338" s="4">
        <f>'[1]Formated data En'!G338</f>
        <v>2821</v>
      </c>
      <c r="J338" s="4">
        <f>'[1]Formated data En'!H338</f>
        <v>33102</v>
      </c>
      <c r="K338" s="4">
        <f>'[1]Formated data En'!I338</f>
        <v>5986</v>
      </c>
      <c r="L338" s="4">
        <f>'[1]Formated data En'!K338</f>
        <v>37687</v>
      </c>
      <c r="M338" s="4">
        <f>'[1]Formated data En'!M338</f>
        <v>84464</v>
      </c>
    </row>
    <row r="339" spans="1:13" x14ac:dyDescent="0.25">
      <c r="A339" s="4">
        <f>'[1]Formated data En'!A339</f>
        <v>1993</v>
      </c>
      <c r="B339" s="4">
        <f>'[1]Formated data En'!B339</f>
        <v>1</v>
      </c>
      <c r="C339" s="4">
        <f>'[1]Formated data En'!F339</f>
        <v>11252</v>
      </c>
      <c r="D339" s="4">
        <f>'[1]Formated data En'!C339</f>
        <v>5806</v>
      </c>
      <c r="E339" s="4">
        <f>'[1]Formated data En'!D339</f>
        <v>1432</v>
      </c>
      <c r="F339" s="4">
        <f>'[1]Formated data En'!J339</f>
        <v>2388</v>
      </c>
      <c r="G339" s="4">
        <f>'[1]Formated data En'!L339</f>
        <v>1653919</v>
      </c>
      <c r="H339" s="4">
        <f>'[1]Formated data En'!E339</f>
        <v>8978</v>
      </c>
      <c r="I339" s="4">
        <f>'[1]Formated data En'!G339</f>
        <v>1694</v>
      </c>
      <c r="J339" s="4">
        <f>'[1]Formated data En'!H339</f>
        <v>20788</v>
      </c>
      <c r="K339" s="4">
        <f>'[1]Formated data En'!I339</f>
        <v>2868</v>
      </c>
      <c r="L339" s="4">
        <f>'[1]Formated data En'!K339</f>
        <v>17835</v>
      </c>
      <c r="M339" s="4">
        <f>'[1]Formated data En'!M339</f>
        <v>54609</v>
      </c>
    </row>
    <row r="340" spans="1:13" x14ac:dyDescent="0.25">
      <c r="A340" s="4">
        <f>'[1]Formated data En'!A340</f>
        <v>1993</v>
      </c>
      <c r="B340" s="4">
        <f>'[1]Formated data En'!B340</f>
        <v>2</v>
      </c>
      <c r="C340" s="4">
        <f>'[1]Formated data En'!F340</f>
        <v>11214</v>
      </c>
      <c r="D340" s="4">
        <f>'[1]Formated data En'!C340</f>
        <v>3652</v>
      </c>
      <c r="E340" s="4">
        <f>'[1]Formated data En'!D340</f>
        <v>1243</v>
      </c>
      <c r="F340" s="4">
        <f>'[1]Formated data En'!J340</f>
        <v>1406</v>
      </c>
      <c r="G340" s="4">
        <f>'[1]Formated data En'!L340</f>
        <v>1603472</v>
      </c>
      <c r="H340" s="4">
        <f>'[1]Formated data En'!E340</f>
        <v>13608</v>
      </c>
      <c r="I340" s="4">
        <f>'[1]Formated data En'!G340</f>
        <v>1036</v>
      </c>
      <c r="J340" s="4">
        <f>'[1]Formated data En'!H340</f>
        <v>24909</v>
      </c>
      <c r="K340" s="4">
        <f>'[1]Formated data En'!I340</f>
        <v>2533</v>
      </c>
      <c r="L340" s="4">
        <f>'[1]Formated data En'!K340</f>
        <v>18597</v>
      </c>
      <c r="M340" s="4">
        <f>'[1]Formated data En'!M340</f>
        <v>41183</v>
      </c>
    </row>
    <row r="341" spans="1:13" x14ac:dyDescent="0.25">
      <c r="A341" s="4">
        <f>'[1]Formated data En'!A341</f>
        <v>1993</v>
      </c>
      <c r="B341" s="4">
        <f>'[1]Formated data En'!B341</f>
        <v>3</v>
      </c>
      <c r="C341" s="4">
        <f>'[1]Formated data En'!F341</f>
        <v>16186</v>
      </c>
      <c r="D341" s="4">
        <f>'[1]Formated data En'!C341</f>
        <v>4153</v>
      </c>
      <c r="E341" s="4">
        <f>'[1]Formated data En'!D341</f>
        <v>2175</v>
      </c>
      <c r="F341" s="4">
        <f>'[1]Formated data En'!J341</f>
        <v>2111</v>
      </c>
      <c r="G341" s="4">
        <f>'[1]Formated data En'!L341</f>
        <v>1754192</v>
      </c>
      <c r="H341" s="4">
        <f>'[1]Formated data En'!E341</f>
        <v>10337</v>
      </c>
      <c r="I341" s="4">
        <f>'[1]Formated data En'!G341</f>
        <v>1626</v>
      </c>
      <c r="J341" s="4">
        <f>'[1]Formated data En'!H341</f>
        <v>26270</v>
      </c>
      <c r="K341" s="4">
        <f>'[1]Formated data En'!I341</f>
        <v>3323</v>
      </c>
      <c r="L341" s="4">
        <f>'[1]Formated data En'!K341</f>
        <v>26624</v>
      </c>
      <c r="M341" s="4">
        <f>'[1]Formated data En'!M341</f>
        <v>52988</v>
      </c>
    </row>
    <row r="342" spans="1:13" x14ac:dyDescent="0.25">
      <c r="A342" s="4">
        <f>'[1]Formated data En'!A342</f>
        <v>1993</v>
      </c>
      <c r="B342" s="4">
        <f>'[1]Formated data En'!B342</f>
        <v>4</v>
      </c>
      <c r="C342" s="4">
        <f>'[1]Formated data En'!F342</f>
        <v>21385</v>
      </c>
      <c r="D342" s="4">
        <f>'[1]Formated data En'!C342</f>
        <v>5492</v>
      </c>
      <c r="E342" s="4">
        <f>'[1]Formated data En'!D342</f>
        <v>1999</v>
      </c>
      <c r="F342" s="4">
        <f>'[1]Formated data En'!J342</f>
        <v>2249</v>
      </c>
      <c r="G342" s="4">
        <f>'[1]Formated data En'!L342</f>
        <v>2106027</v>
      </c>
      <c r="H342" s="4">
        <f>'[1]Formated data En'!E342</f>
        <v>19222</v>
      </c>
      <c r="I342" s="4">
        <f>'[1]Formated data En'!G342</f>
        <v>2517</v>
      </c>
      <c r="J342" s="4">
        <f>'[1]Formated data En'!H342</f>
        <v>26161</v>
      </c>
      <c r="K342" s="4">
        <f>'[1]Formated data En'!I342</f>
        <v>5578</v>
      </c>
      <c r="L342" s="4">
        <f>'[1]Formated data En'!K342</f>
        <v>31431</v>
      </c>
      <c r="M342" s="4">
        <f>'[1]Formated data En'!M342</f>
        <v>70445</v>
      </c>
    </row>
    <row r="343" spans="1:13" x14ac:dyDescent="0.25">
      <c r="A343" s="4">
        <f>'[1]Formated data En'!A343</f>
        <v>1993</v>
      </c>
      <c r="B343" s="4">
        <f>'[1]Formated data En'!B343</f>
        <v>5</v>
      </c>
      <c r="C343" s="4">
        <f>'[1]Formated data En'!F343</f>
        <v>34943</v>
      </c>
      <c r="D343" s="4">
        <f>'[1]Formated data En'!C343</f>
        <v>9783</v>
      </c>
      <c r="E343" s="4">
        <f>'[1]Formated data En'!D343</f>
        <v>3139</v>
      </c>
      <c r="F343" s="4">
        <f>'[1]Formated data En'!J343</f>
        <v>4207</v>
      </c>
      <c r="G343" s="4">
        <f>'[1]Formated data En'!L343</f>
        <v>2834714</v>
      </c>
      <c r="H343" s="4">
        <f>'[1]Formated data En'!E343</f>
        <v>36766</v>
      </c>
      <c r="I343" s="4">
        <f>'[1]Formated data En'!G343</f>
        <v>4445</v>
      </c>
      <c r="J343" s="4">
        <f>'[1]Formated data En'!H343</f>
        <v>44329</v>
      </c>
      <c r="K343" s="4">
        <f>'[1]Formated data En'!I343</f>
        <v>8079</v>
      </c>
      <c r="L343" s="4">
        <f>'[1]Formated data En'!K343</f>
        <v>65925</v>
      </c>
      <c r="M343" s="4">
        <f>'[1]Formated data En'!M343</f>
        <v>105051</v>
      </c>
    </row>
    <row r="344" spans="1:13" x14ac:dyDescent="0.25">
      <c r="A344" s="4">
        <f>'[1]Formated data En'!A344</f>
        <v>1993</v>
      </c>
      <c r="B344" s="4">
        <f>'[1]Formated data En'!B344</f>
        <v>6</v>
      </c>
      <c r="C344" s="4">
        <f>'[1]Formated data En'!F344</f>
        <v>46386</v>
      </c>
      <c r="D344" s="4">
        <f>'[1]Formated data En'!C344</f>
        <v>13665</v>
      </c>
      <c r="E344" s="4">
        <f>'[1]Formated data En'!D344</f>
        <v>4237</v>
      </c>
      <c r="F344" s="4">
        <f>'[1]Formated data En'!J344</f>
        <v>5604</v>
      </c>
      <c r="G344" s="4">
        <f>'[1]Formated data En'!L344</f>
        <v>3480263</v>
      </c>
      <c r="H344" s="4">
        <f>'[1]Formated data En'!E344</f>
        <v>41911</v>
      </c>
      <c r="I344" s="4">
        <f>'[1]Formated data En'!G344</f>
        <v>4919</v>
      </c>
      <c r="J344" s="4">
        <f>'[1]Formated data En'!H344</f>
        <v>50967</v>
      </c>
      <c r="K344" s="4">
        <f>'[1]Formated data En'!I344</f>
        <v>8419</v>
      </c>
      <c r="L344" s="4">
        <f>'[1]Formated data En'!K344</f>
        <v>77087</v>
      </c>
      <c r="M344" s="4">
        <f>'[1]Formated data En'!M344</f>
        <v>149304</v>
      </c>
    </row>
    <row r="345" spans="1:13" x14ac:dyDescent="0.25">
      <c r="A345" s="4">
        <f>'[1]Formated data En'!A345</f>
        <v>1993</v>
      </c>
      <c r="B345" s="4">
        <f>'[1]Formated data En'!B345</f>
        <v>7</v>
      </c>
      <c r="C345" s="4">
        <f>'[1]Formated data En'!F345</f>
        <v>77372</v>
      </c>
      <c r="D345" s="4">
        <f>'[1]Formated data En'!C345</f>
        <v>14367</v>
      </c>
      <c r="E345" s="4">
        <f>'[1]Formated data En'!D345</f>
        <v>4077</v>
      </c>
      <c r="F345" s="4">
        <f>'[1]Formated data En'!J345</f>
        <v>8629</v>
      </c>
      <c r="G345" s="4">
        <f>'[1]Formated data En'!L345</f>
        <v>4933229</v>
      </c>
      <c r="H345" s="4">
        <f>'[1]Formated data En'!E345</f>
        <v>65498</v>
      </c>
      <c r="I345" s="4">
        <f>'[1]Formated data En'!G345</f>
        <v>6695</v>
      </c>
      <c r="J345" s="4">
        <f>'[1]Formated data En'!H345</f>
        <v>66134</v>
      </c>
      <c r="K345" s="4">
        <f>'[1]Formated data En'!I345</f>
        <v>19316</v>
      </c>
      <c r="L345" s="4">
        <f>'[1]Formated data En'!K345</f>
        <v>100983</v>
      </c>
      <c r="M345" s="4">
        <f>'[1]Formated data En'!M345</f>
        <v>225946</v>
      </c>
    </row>
    <row r="346" spans="1:13" x14ac:dyDescent="0.25">
      <c r="A346" s="4">
        <f>'[1]Formated data En'!A346</f>
        <v>1993</v>
      </c>
      <c r="B346" s="4">
        <f>'[1]Formated data En'!B346</f>
        <v>8</v>
      </c>
      <c r="C346" s="4">
        <f>'[1]Formated data En'!F346</f>
        <v>72277</v>
      </c>
      <c r="D346" s="4">
        <f>'[1]Formated data En'!C346</f>
        <v>12799</v>
      </c>
      <c r="E346" s="4">
        <f>'[1]Formated data En'!D346</f>
        <v>4856</v>
      </c>
      <c r="F346" s="4">
        <f>'[1]Formated data En'!J346</f>
        <v>9199</v>
      </c>
      <c r="G346" s="4">
        <f>'[1]Formated data En'!L346</f>
        <v>4731402</v>
      </c>
      <c r="H346" s="4">
        <f>'[1]Formated data En'!E346</f>
        <v>70786</v>
      </c>
      <c r="I346" s="4">
        <f>'[1]Formated data En'!G346</f>
        <v>7465</v>
      </c>
      <c r="J346" s="4">
        <f>'[1]Formated data En'!H346</f>
        <v>82508</v>
      </c>
      <c r="K346" s="4">
        <f>'[1]Formated data En'!I346</f>
        <v>12431</v>
      </c>
      <c r="L346" s="4">
        <f>'[1]Formated data En'!K346</f>
        <v>102948</v>
      </c>
      <c r="M346" s="4">
        <f>'[1]Formated data En'!M346</f>
        <v>197344</v>
      </c>
    </row>
    <row r="347" spans="1:13" x14ac:dyDescent="0.25">
      <c r="A347" s="4">
        <f>'[1]Formated data En'!A347</f>
        <v>1993</v>
      </c>
      <c r="B347" s="4">
        <f>'[1]Formated data En'!B347</f>
        <v>9</v>
      </c>
      <c r="C347" s="4">
        <f>'[1]Formated data En'!F347</f>
        <v>48845</v>
      </c>
      <c r="D347" s="4">
        <f>'[1]Formated data En'!C347</f>
        <v>12074</v>
      </c>
      <c r="E347" s="4">
        <f>'[1]Formated data En'!D347</f>
        <v>3456</v>
      </c>
      <c r="F347" s="4">
        <f>'[1]Formated data En'!J347</f>
        <v>4114</v>
      </c>
      <c r="G347" s="4">
        <f>'[1]Formated data En'!L347</f>
        <v>3144021</v>
      </c>
      <c r="H347" s="4">
        <f>'[1]Formated data En'!E347</f>
        <v>60386</v>
      </c>
      <c r="I347" s="4">
        <f>'[1]Formated data En'!G347</f>
        <v>5137</v>
      </c>
      <c r="J347" s="4">
        <f>'[1]Formated data En'!H347</f>
        <v>69146</v>
      </c>
      <c r="K347" s="4">
        <f>'[1]Formated data En'!I347</f>
        <v>8455</v>
      </c>
      <c r="L347" s="4">
        <f>'[1]Formated data En'!K347</f>
        <v>81521</v>
      </c>
      <c r="M347" s="4">
        <f>'[1]Formated data En'!M347</f>
        <v>132559</v>
      </c>
    </row>
    <row r="348" spans="1:13" x14ac:dyDescent="0.25">
      <c r="A348" s="4">
        <f>'[1]Formated data En'!A348</f>
        <v>1993</v>
      </c>
      <c r="B348" s="4">
        <f>'[1]Formated data En'!B348</f>
        <v>10</v>
      </c>
      <c r="C348" s="4">
        <f>'[1]Formated data En'!F348</f>
        <v>28404</v>
      </c>
      <c r="D348" s="4">
        <f>'[1]Formated data En'!C348</f>
        <v>7148</v>
      </c>
      <c r="E348" s="4">
        <f>'[1]Formated data En'!D348</f>
        <v>3102</v>
      </c>
      <c r="F348" s="4">
        <f>'[1]Formated data En'!J348</f>
        <v>3607</v>
      </c>
      <c r="G348" s="4">
        <f>'[1]Formated data En'!L348</f>
        <v>2455794</v>
      </c>
      <c r="H348" s="4">
        <f>'[1]Formated data En'!E348</f>
        <v>30213</v>
      </c>
      <c r="I348" s="4">
        <f>'[1]Formated data En'!G348</f>
        <v>3858</v>
      </c>
      <c r="J348" s="4">
        <f>'[1]Formated data En'!H348</f>
        <v>42579</v>
      </c>
      <c r="K348" s="4">
        <f>'[1]Formated data En'!I348</f>
        <v>5154</v>
      </c>
      <c r="L348" s="4">
        <f>'[1]Formated data En'!K348</f>
        <v>50079</v>
      </c>
      <c r="M348" s="4">
        <f>'[1]Formated data En'!M348</f>
        <v>86961</v>
      </c>
    </row>
    <row r="349" spans="1:13" x14ac:dyDescent="0.25">
      <c r="A349" s="4">
        <f>'[1]Formated data En'!A349</f>
        <v>1993</v>
      </c>
      <c r="B349" s="4">
        <f>'[1]Formated data En'!B349</f>
        <v>11</v>
      </c>
      <c r="C349" s="4">
        <f>'[1]Formated data En'!F349</f>
        <v>12984</v>
      </c>
      <c r="D349" s="4">
        <f>'[1]Formated data En'!C349</f>
        <v>5042</v>
      </c>
      <c r="E349" s="4">
        <f>'[1]Formated data En'!D349</f>
        <v>2405</v>
      </c>
      <c r="F349" s="4">
        <f>'[1]Formated data En'!J349</f>
        <v>2910</v>
      </c>
      <c r="G349" s="4">
        <f>'[1]Formated data En'!L349</f>
        <v>1916182</v>
      </c>
      <c r="H349" s="4">
        <f>'[1]Formated data En'!E349</f>
        <v>9429</v>
      </c>
      <c r="I349" s="4">
        <f>'[1]Formated data En'!G349</f>
        <v>2127</v>
      </c>
      <c r="J349" s="4">
        <f>'[1]Formated data En'!H349</f>
        <v>22999</v>
      </c>
      <c r="K349" s="4">
        <f>'[1]Formated data En'!I349</f>
        <v>3132</v>
      </c>
      <c r="L349" s="4">
        <f>'[1]Formated data En'!K349</f>
        <v>21480</v>
      </c>
      <c r="M349" s="4">
        <f>'[1]Formated data En'!M349</f>
        <v>55795</v>
      </c>
    </row>
    <row r="350" spans="1:13" x14ac:dyDescent="0.25">
      <c r="A350" s="4">
        <f>'[1]Formated data En'!A350</f>
        <v>1993</v>
      </c>
      <c r="B350" s="4">
        <f>'[1]Formated data En'!B350</f>
        <v>12</v>
      </c>
      <c r="C350" s="4">
        <f>'[1]Formated data En'!F350</f>
        <v>15543</v>
      </c>
      <c r="D350" s="4">
        <f>'[1]Formated data En'!C350</f>
        <v>8711</v>
      </c>
      <c r="E350" s="4">
        <f>'[1]Formated data En'!D350</f>
        <v>2459</v>
      </c>
      <c r="F350" s="4">
        <f>'[1]Formated data En'!J350</f>
        <v>3012</v>
      </c>
      <c r="G350" s="4">
        <f>'[1]Formated data En'!L350</f>
        <v>2009525</v>
      </c>
      <c r="H350" s="4">
        <f>'[1]Formated data En'!E350</f>
        <v>15014</v>
      </c>
      <c r="I350" s="4">
        <f>'[1]Formated data En'!G350</f>
        <v>2286</v>
      </c>
      <c r="J350" s="4">
        <f>'[1]Formated data En'!H350</f>
        <v>29022</v>
      </c>
      <c r="K350" s="4">
        <f>'[1]Formated data En'!I350</f>
        <v>5255</v>
      </c>
      <c r="L350" s="4">
        <f>'[1]Formated data En'!K350</f>
        <v>34723</v>
      </c>
      <c r="M350" s="4">
        <f>'[1]Formated data En'!M350</f>
        <v>76496</v>
      </c>
    </row>
    <row r="351" spans="1:13" x14ac:dyDescent="0.25">
      <c r="A351" s="4">
        <f>'[1]Formated data En'!A351</f>
        <v>1992</v>
      </c>
      <c r="B351" s="4">
        <f>'[1]Formated data En'!B351</f>
        <v>1</v>
      </c>
      <c r="C351" s="4">
        <f>'[1]Formated data En'!F351</f>
        <v>9828</v>
      </c>
      <c r="D351" s="4">
        <f>'[1]Formated data En'!C351</f>
        <v>5291</v>
      </c>
      <c r="E351" s="4">
        <f>'[1]Formated data En'!D351</f>
        <v>1786</v>
      </c>
      <c r="F351" s="4">
        <f>'[1]Formated data En'!J351</f>
        <v>2922</v>
      </c>
      <c r="G351" s="4">
        <f>'[1]Formated data En'!L351</f>
        <v>1650191</v>
      </c>
      <c r="H351" s="4">
        <f>'[1]Formated data En'!E351</f>
        <v>7376</v>
      </c>
      <c r="I351" s="4">
        <f>'[1]Formated data En'!G351</f>
        <v>1495</v>
      </c>
      <c r="J351" s="4">
        <f>'[1]Formated data En'!H351</f>
        <v>23617</v>
      </c>
      <c r="K351" s="4">
        <f>'[1]Formated data En'!I351</f>
        <v>2327</v>
      </c>
      <c r="L351" s="4">
        <f>'[1]Formated data En'!K351</f>
        <v>17050</v>
      </c>
      <c r="M351" s="4">
        <f>'[1]Formated data En'!M351</f>
        <v>47800</v>
      </c>
    </row>
    <row r="352" spans="1:13" x14ac:dyDescent="0.25">
      <c r="A352" s="4">
        <f>'[1]Formated data En'!A352</f>
        <v>1992</v>
      </c>
      <c r="B352" s="4">
        <f>'[1]Formated data En'!B352</f>
        <v>2</v>
      </c>
      <c r="C352" s="4">
        <f>'[1]Formated data En'!F352</f>
        <v>9848</v>
      </c>
      <c r="D352" s="4">
        <f>'[1]Formated data En'!C352</f>
        <v>4687</v>
      </c>
      <c r="E352" s="4">
        <f>'[1]Formated data En'!D352</f>
        <v>1637</v>
      </c>
      <c r="F352" s="4">
        <f>'[1]Formated data En'!J352</f>
        <v>1584</v>
      </c>
      <c r="G352" s="4">
        <f>'[1]Formated data En'!L352</f>
        <v>1710043</v>
      </c>
      <c r="H352" s="4">
        <f>'[1]Formated data En'!E352</f>
        <v>10991</v>
      </c>
      <c r="I352" s="4">
        <f>'[1]Formated data En'!G352</f>
        <v>1216</v>
      </c>
      <c r="J352" s="4">
        <f>'[1]Formated data En'!H352</f>
        <v>23884</v>
      </c>
      <c r="K352" s="4">
        <f>'[1]Formated data En'!I352</f>
        <v>2415</v>
      </c>
      <c r="L352" s="4">
        <f>'[1]Formated data En'!K352</f>
        <v>19473</v>
      </c>
      <c r="M352" s="4">
        <f>'[1]Formated data En'!M352</f>
        <v>51908</v>
      </c>
    </row>
    <row r="353" spans="1:13" x14ac:dyDescent="0.25">
      <c r="A353" s="4">
        <f>'[1]Formated data En'!A353</f>
        <v>1992</v>
      </c>
      <c r="B353" s="4">
        <f>'[1]Formated data En'!B353</f>
        <v>3</v>
      </c>
      <c r="C353" s="4">
        <f>'[1]Formated data En'!F353</f>
        <v>12260</v>
      </c>
      <c r="D353" s="4">
        <f>'[1]Formated data En'!C353</f>
        <v>4757</v>
      </c>
      <c r="E353" s="4">
        <f>'[1]Formated data En'!D353</f>
        <v>1937</v>
      </c>
      <c r="F353" s="4">
        <f>'[1]Formated data En'!J353</f>
        <v>1956</v>
      </c>
      <c r="G353" s="4">
        <f>'[1]Formated data En'!L353</f>
        <v>1853343</v>
      </c>
      <c r="H353" s="4">
        <f>'[1]Formated data En'!E353</f>
        <v>10094</v>
      </c>
      <c r="I353" s="4">
        <f>'[1]Formated data En'!G353</f>
        <v>1800</v>
      </c>
      <c r="J353" s="4">
        <f>'[1]Formated data En'!H353</f>
        <v>27426</v>
      </c>
      <c r="K353" s="4">
        <f>'[1]Formated data En'!I353</f>
        <v>3006</v>
      </c>
      <c r="L353" s="4">
        <f>'[1]Formated data En'!K353</f>
        <v>23779</v>
      </c>
      <c r="M353" s="4">
        <f>'[1]Formated data En'!M353</f>
        <v>54452</v>
      </c>
    </row>
    <row r="354" spans="1:13" x14ac:dyDescent="0.25">
      <c r="A354" s="4">
        <f>'[1]Formated data En'!A354</f>
        <v>1992</v>
      </c>
      <c r="B354" s="4">
        <f>'[1]Formated data En'!B354</f>
        <v>4</v>
      </c>
      <c r="C354" s="4">
        <f>'[1]Formated data En'!F354</f>
        <v>18073</v>
      </c>
      <c r="D354" s="4">
        <f>'[1]Formated data En'!C354</f>
        <v>6645</v>
      </c>
      <c r="E354" s="4">
        <f>'[1]Formated data En'!D354</f>
        <v>1782</v>
      </c>
      <c r="F354" s="4">
        <f>'[1]Formated data En'!J354</f>
        <v>2231</v>
      </c>
      <c r="G354" s="4">
        <f>'[1]Formated data En'!L354</f>
        <v>2101750</v>
      </c>
      <c r="H354" s="4">
        <f>'[1]Formated data En'!E354</f>
        <v>17144</v>
      </c>
      <c r="I354" s="4">
        <f>'[1]Formated data En'!G354</f>
        <v>2354</v>
      </c>
      <c r="J354" s="4">
        <f>'[1]Formated data En'!H354</f>
        <v>27548</v>
      </c>
      <c r="K354" s="4">
        <f>'[1]Formated data En'!I354</f>
        <v>5446</v>
      </c>
      <c r="L354" s="4">
        <f>'[1]Formated data En'!K354</f>
        <v>31903</v>
      </c>
      <c r="M354" s="4">
        <f>'[1]Formated data En'!M354</f>
        <v>71909</v>
      </c>
    </row>
    <row r="355" spans="1:13" x14ac:dyDescent="0.25">
      <c r="A355" s="4">
        <f>'[1]Formated data En'!A355</f>
        <v>1992</v>
      </c>
      <c r="B355" s="4">
        <f>'[1]Formated data En'!B355</f>
        <v>5</v>
      </c>
      <c r="C355" s="4">
        <f>'[1]Formated data En'!F355</f>
        <v>29221</v>
      </c>
      <c r="D355" s="4">
        <f>'[1]Formated data En'!C355</f>
        <v>11643</v>
      </c>
      <c r="E355" s="4">
        <f>'[1]Formated data En'!D355</f>
        <v>2864</v>
      </c>
      <c r="F355" s="4">
        <f>'[1]Formated data En'!J355</f>
        <v>4234</v>
      </c>
      <c r="G355" s="4">
        <f>'[1]Formated data En'!L355</f>
        <v>2893591</v>
      </c>
      <c r="H355" s="4">
        <f>'[1]Formated data En'!E355</f>
        <v>32265</v>
      </c>
      <c r="I355" s="4">
        <f>'[1]Formated data En'!G355</f>
        <v>5171</v>
      </c>
      <c r="J355" s="4">
        <f>'[1]Formated data En'!H355</f>
        <v>39445</v>
      </c>
      <c r="K355" s="4">
        <f>'[1]Formated data En'!I355</f>
        <v>5268</v>
      </c>
      <c r="L355" s="4">
        <f>'[1]Formated data En'!K355</f>
        <v>59470</v>
      </c>
      <c r="M355" s="4">
        <f>'[1]Formated data En'!M355</f>
        <v>107700</v>
      </c>
    </row>
    <row r="356" spans="1:13" x14ac:dyDescent="0.25">
      <c r="A356" s="4">
        <f>'[1]Formated data En'!A356</f>
        <v>1992</v>
      </c>
      <c r="B356" s="4">
        <f>'[1]Formated data En'!B356</f>
        <v>6</v>
      </c>
      <c r="C356" s="4">
        <f>'[1]Formated data En'!F356</f>
        <v>41416</v>
      </c>
      <c r="D356" s="4">
        <f>'[1]Formated data En'!C356</f>
        <v>15073</v>
      </c>
      <c r="E356" s="4">
        <f>'[1]Formated data En'!D356</f>
        <v>3412</v>
      </c>
      <c r="F356" s="4">
        <f>'[1]Formated data En'!J356</f>
        <v>5444</v>
      </c>
      <c r="G356" s="4">
        <f>'[1]Formated data En'!L356</f>
        <v>3554046</v>
      </c>
      <c r="H356" s="4">
        <f>'[1]Formated data En'!E356</f>
        <v>34472</v>
      </c>
      <c r="I356" s="4">
        <f>'[1]Formated data En'!G356</f>
        <v>5409</v>
      </c>
      <c r="J356" s="4">
        <f>'[1]Formated data En'!H356</f>
        <v>50715</v>
      </c>
      <c r="K356" s="4">
        <f>'[1]Formated data En'!I356</f>
        <v>8492</v>
      </c>
      <c r="L356" s="4">
        <f>'[1]Formated data En'!K356</f>
        <v>71695</v>
      </c>
      <c r="M356" s="4">
        <f>'[1]Formated data En'!M356</f>
        <v>144368</v>
      </c>
    </row>
    <row r="357" spans="1:13" x14ac:dyDescent="0.25">
      <c r="A357" s="4">
        <f>'[1]Formated data En'!A357</f>
        <v>1992</v>
      </c>
      <c r="B357" s="4">
        <f>'[1]Formated data En'!B357</f>
        <v>7</v>
      </c>
      <c r="C357" s="4">
        <f>'[1]Formated data En'!F357</f>
        <v>61968</v>
      </c>
      <c r="D357" s="4">
        <f>'[1]Formated data En'!C357</f>
        <v>15641</v>
      </c>
      <c r="E357" s="4">
        <f>'[1]Formated data En'!D357</f>
        <v>4278</v>
      </c>
      <c r="F357" s="4">
        <f>'[1]Formated data En'!J357</f>
        <v>8684</v>
      </c>
      <c r="G357" s="4">
        <f>'[1]Formated data En'!L357</f>
        <v>4723976</v>
      </c>
      <c r="H357" s="4">
        <f>'[1]Formated data En'!E357</f>
        <v>56764</v>
      </c>
      <c r="I357" s="4">
        <f>'[1]Formated data En'!G357</f>
        <v>7354</v>
      </c>
      <c r="J357" s="4">
        <f>'[1]Formated data En'!H357</f>
        <v>67958</v>
      </c>
      <c r="K357" s="4">
        <f>'[1]Formated data En'!I357</f>
        <v>16429</v>
      </c>
      <c r="L357" s="4">
        <f>'[1]Formated data En'!K357</f>
        <v>98843</v>
      </c>
      <c r="M357" s="4">
        <f>'[1]Formated data En'!M357</f>
        <v>215452</v>
      </c>
    </row>
    <row r="358" spans="1:13" x14ac:dyDescent="0.25">
      <c r="A358" s="4">
        <f>'[1]Formated data En'!A358</f>
        <v>1992</v>
      </c>
      <c r="B358" s="4">
        <f>'[1]Formated data En'!B358</f>
        <v>8</v>
      </c>
      <c r="C358" s="4">
        <f>'[1]Formated data En'!F358</f>
        <v>59484</v>
      </c>
      <c r="D358" s="4">
        <f>'[1]Formated data En'!C358</f>
        <v>15090</v>
      </c>
      <c r="E358" s="4">
        <f>'[1]Formated data En'!D358</f>
        <v>4380</v>
      </c>
      <c r="F358" s="4">
        <f>'[1]Formated data En'!J358</f>
        <v>7681</v>
      </c>
      <c r="G358" s="4">
        <f>'[1]Formated data En'!L358</f>
        <v>4664953</v>
      </c>
      <c r="H358" s="4">
        <f>'[1]Formated data En'!E358</f>
        <v>64664</v>
      </c>
      <c r="I358" s="4">
        <f>'[1]Formated data En'!G358</f>
        <v>7318</v>
      </c>
      <c r="J358" s="4">
        <f>'[1]Formated data En'!H358</f>
        <v>81963</v>
      </c>
      <c r="K358" s="4">
        <f>'[1]Formated data En'!I358</f>
        <v>11611</v>
      </c>
      <c r="L358" s="4">
        <f>'[1]Formated data En'!K358</f>
        <v>98161</v>
      </c>
      <c r="M358" s="4">
        <f>'[1]Formated data En'!M358</f>
        <v>188386</v>
      </c>
    </row>
    <row r="359" spans="1:13" x14ac:dyDescent="0.25">
      <c r="A359" s="4">
        <f>'[1]Formated data En'!A359</f>
        <v>1992</v>
      </c>
      <c r="B359" s="4">
        <f>'[1]Formated data En'!B359</f>
        <v>9</v>
      </c>
      <c r="C359" s="4">
        <f>'[1]Formated data En'!F359</f>
        <v>45382</v>
      </c>
      <c r="D359" s="4">
        <f>'[1]Formated data En'!C359</f>
        <v>13309</v>
      </c>
      <c r="E359" s="4">
        <f>'[1]Formated data En'!D359</f>
        <v>3414</v>
      </c>
      <c r="F359" s="4">
        <f>'[1]Formated data En'!J359</f>
        <v>3515</v>
      </c>
      <c r="G359" s="4">
        <f>'[1]Formated data En'!L359</f>
        <v>3034019</v>
      </c>
      <c r="H359" s="4">
        <f>'[1]Formated data En'!E359</f>
        <v>48891</v>
      </c>
      <c r="I359" s="4">
        <f>'[1]Formated data En'!G359</f>
        <v>5359</v>
      </c>
      <c r="J359" s="4">
        <f>'[1]Formated data En'!H359</f>
        <v>68978</v>
      </c>
      <c r="K359" s="4">
        <f>'[1]Formated data En'!I359</f>
        <v>7944</v>
      </c>
      <c r="L359" s="4">
        <f>'[1]Formated data En'!K359</f>
        <v>76021</v>
      </c>
      <c r="M359" s="4">
        <f>'[1]Formated data En'!M359</f>
        <v>127954</v>
      </c>
    </row>
    <row r="360" spans="1:13" x14ac:dyDescent="0.25">
      <c r="A360" s="4">
        <f>'[1]Formated data En'!A360</f>
        <v>1992</v>
      </c>
      <c r="B360" s="4">
        <f>'[1]Formated data En'!B360</f>
        <v>10</v>
      </c>
      <c r="C360" s="4">
        <f>'[1]Formated data En'!F360</f>
        <v>24992</v>
      </c>
      <c r="D360" s="4">
        <f>'[1]Formated data En'!C360</f>
        <v>8162</v>
      </c>
      <c r="E360" s="4">
        <f>'[1]Formated data En'!D360</f>
        <v>2495</v>
      </c>
      <c r="F360" s="4">
        <f>'[1]Formated data En'!J360</f>
        <v>3036</v>
      </c>
      <c r="G360" s="4">
        <f>'[1]Formated data En'!L360</f>
        <v>2422114</v>
      </c>
      <c r="H360" s="4">
        <f>'[1]Formated data En'!E360</f>
        <v>20903</v>
      </c>
      <c r="I360" s="4">
        <f>'[1]Formated data En'!G360</f>
        <v>3590</v>
      </c>
      <c r="J360" s="4">
        <f>'[1]Formated data En'!H360</f>
        <v>35466</v>
      </c>
      <c r="K360" s="4">
        <f>'[1]Formated data En'!I360</f>
        <v>4457</v>
      </c>
      <c r="L360" s="4">
        <f>'[1]Formated data En'!K360</f>
        <v>44621</v>
      </c>
      <c r="M360" s="4">
        <f>'[1]Formated data En'!M360</f>
        <v>86802</v>
      </c>
    </row>
    <row r="361" spans="1:13" x14ac:dyDescent="0.25">
      <c r="A361" s="4">
        <f>'[1]Formated data En'!A361</f>
        <v>1992</v>
      </c>
      <c r="B361" s="4">
        <f>'[1]Formated data En'!B361</f>
        <v>11</v>
      </c>
      <c r="C361" s="4">
        <f>'[1]Formated data En'!F361</f>
        <v>12277</v>
      </c>
      <c r="D361" s="4">
        <f>'[1]Formated data En'!C361</f>
        <v>4727</v>
      </c>
      <c r="E361" s="4">
        <f>'[1]Formated data En'!D361</f>
        <v>2170</v>
      </c>
      <c r="F361" s="4">
        <f>'[1]Formated data En'!J361</f>
        <v>2797</v>
      </c>
      <c r="G361" s="4">
        <f>'[1]Formated data En'!L361</f>
        <v>1909383</v>
      </c>
      <c r="H361" s="4">
        <f>'[1]Formated data En'!E361</f>
        <v>9527</v>
      </c>
      <c r="I361" s="4">
        <f>'[1]Formated data En'!G361</f>
        <v>2546</v>
      </c>
      <c r="J361" s="4">
        <f>'[1]Formated data En'!H361</f>
        <v>23946</v>
      </c>
      <c r="K361" s="4">
        <f>'[1]Formated data En'!I361</f>
        <v>3335</v>
      </c>
      <c r="L361" s="4">
        <f>'[1]Formated data En'!K361</f>
        <v>21063</v>
      </c>
      <c r="M361" s="4">
        <f>'[1]Formated data En'!M361</f>
        <v>59504</v>
      </c>
    </row>
    <row r="362" spans="1:13" x14ac:dyDescent="0.25">
      <c r="A362" s="4">
        <f>'[1]Formated data En'!A362</f>
        <v>1992</v>
      </c>
      <c r="B362" s="4">
        <f>'[1]Formated data En'!B362</f>
        <v>12</v>
      </c>
      <c r="C362" s="4">
        <f>'[1]Formated data En'!F362</f>
        <v>15132</v>
      </c>
      <c r="D362" s="4">
        <f>'[1]Formated data En'!C362</f>
        <v>8304</v>
      </c>
      <c r="E362" s="4">
        <f>'[1]Formated data En'!D362</f>
        <v>1975</v>
      </c>
      <c r="F362" s="4">
        <f>'[1]Formated data En'!J362</f>
        <v>2073</v>
      </c>
      <c r="G362" s="4">
        <f>'[1]Formated data En'!L362</f>
        <v>1909915</v>
      </c>
      <c r="H362" s="4">
        <f>'[1]Formated data En'!E362</f>
        <v>14040</v>
      </c>
      <c r="I362" s="4">
        <f>'[1]Formated data En'!G362</f>
        <v>2182</v>
      </c>
      <c r="J362" s="4">
        <f>'[1]Formated data En'!H362</f>
        <v>24877</v>
      </c>
      <c r="K362" s="4">
        <f>'[1]Formated data En'!I362</f>
        <v>4791</v>
      </c>
      <c r="L362" s="4">
        <f>'[1]Formated data En'!K362</f>
        <v>33551</v>
      </c>
      <c r="M362" s="4">
        <f>'[1]Formated data En'!M362</f>
        <v>75848</v>
      </c>
    </row>
    <row r="363" spans="1:13" x14ac:dyDescent="0.25">
      <c r="A363" s="4">
        <f>'[1]Formated data En'!A363</f>
        <v>1991</v>
      </c>
      <c r="B363" s="4">
        <f>'[1]Formated data En'!B363</f>
        <v>1</v>
      </c>
      <c r="C363" s="4">
        <f>'[1]Formated data En'!F363</f>
        <v>9443</v>
      </c>
      <c r="D363" s="4">
        <f>'[1]Formated data En'!C363</f>
        <v>5735</v>
      </c>
      <c r="E363" s="4">
        <f>'[1]Formated data En'!D363</f>
        <v>1292</v>
      </c>
      <c r="F363" s="4">
        <f>'[1]Formated data En'!J363</f>
        <v>2816</v>
      </c>
      <c r="G363" s="4">
        <f>'[1]Formated data En'!L363</f>
        <v>1568151</v>
      </c>
      <c r="H363" s="4">
        <f>'[1]Formated data En'!E363</f>
        <v>7666</v>
      </c>
      <c r="I363" s="4">
        <f>'[1]Formated data En'!G363</f>
        <v>1506</v>
      </c>
      <c r="J363" s="4">
        <f>'[1]Formated data En'!H363</f>
        <v>22725</v>
      </c>
      <c r="K363" s="4">
        <f>'[1]Formated data En'!I363</f>
        <v>2135</v>
      </c>
      <c r="L363" s="4">
        <f>'[1]Formated data En'!K363</f>
        <v>16598</v>
      </c>
      <c r="M363" s="4">
        <f>'[1]Formated data En'!M363</f>
        <v>48475</v>
      </c>
    </row>
    <row r="364" spans="1:13" x14ac:dyDescent="0.25">
      <c r="A364" s="4">
        <f>'[1]Formated data En'!A364</f>
        <v>1991</v>
      </c>
      <c r="B364" s="4">
        <f>'[1]Formated data En'!B364</f>
        <v>2</v>
      </c>
      <c r="C364" s="4">
        <f>'[1]Formated data En'!F364</f>
        <v>9355</v>
      </c>
      <c r="D364" s="4">
        <f>'[1]Formated data En'!C364</f>
        <v>4709</v>
      </c>
      <c r="E364" s="4">
        <f>'[1]Formated data En'!D364</f>
        <v>1271</v>
      </c>
      <c r="F364" s="4">
        <f>'[1]Formated data En'!J364</f>
        <v>1622</v>
      </c>
      <c r="G364" s="4">
        <f>'[1]Formated data En'!L364</f>
        <v>1693937</v>
      </c>
      <c r="H364" s="4">
        <f>'[1]Formated data En'!E364</f>
        <v>11768</v>
      </c>
      <c r="I364" s="4">
        <f>'[1]Formated data En'!G364</f>
        <v>1183</v>
      </c>
      <c r="J364" s="4">
        <f>'[1]Formated data En'!H364</f>
        <v>17660</v>
      </c>
      <c r="K364" s="4">
        <f>'[1]Formated data En'!I364</f>
        <v>2096</v>
      </c>
      <c r="L364" s="4">
        <f>'[1]Formated data En'!K364</f>
        <v>17690</v>
      </c>
      <c r="M364" s="4">
        <f>'[1]Formated data En'!M364</f>
        <v>51439</v>
      </c>
    </row>
    <row r="365" spans="1:13" x14ac:dyDescent="0.25">
      <c r="A365" s="4">
        <f>'[1]Formated data En'!A365</f>
        <v>1991</v>
      </c>
      <c r="B365" s="4">
        <f>'[1]Formated data En'!B365</f>
        <v>3</v>
      </c>
      <c r="C365" s="4">
        <f>'[1]Formated data En'!F365</f>
        <v>14222</v>
      </c>
      <c r="D365" s="4">
        <f>'[1]Formated data En'!C365</f>
        <v>5723</v>
      </c>
      <c r="E365" s="4">
        <f>'[1]Formated data En'!D365</f>
        <v>1930</v>
      </c>
      <c r="F365" s="4">
        <f>'[1]Formated data En'!J365</f>
        <v>2107</v>
      </c>
      <c r="G365" s="4">
        <f>'[1]Formated data En'!L365</f>
        <v>2113674</v>
      </c>
      <c r="H365" s="4">
        <f>'[1]Formated data En'!E365</f>
        <v>10336</v>
      </c>
      <c r="I365" s="4">
        <f>'[1]Formated data En'!G365</f>
        <v>2496</v>
      </c>
      <c r="J365" s="4">
        <f>'[1]Formated data En'!H365</f>
        <v>25121</v>
      </c>
      <c r="K365" s="4">
        <f>'[1]Formated data En'!I365</f>
        <v>4175</v>
      </c>
      <c r="L365" s="4">
        <f>'[1]Formated data En'!K365</f>
        <v>27303</v>
      </c>
      <c r="M365" s="4">
        <f>'[1]Formated data En'!M365</f>
        <v>63370</v>
      </c>
    </row>
    <row r="366" spans="1:13" x14ac:dyDescent="0.25">
      <c r="A366" s="4">
        <f>'[1]Formated data En'!A366</f>
        <v>1991</v>
      </c>
      <c r="B366" s="4">
        <f>'[1]Formated data En'!B366</f>
        <v>4</v>
      </c>
      <c r="C366" s="4">
        <f>'[1]Formated data En'!F366</f>
        <v>17091</v>
      </c>
      <c r="D366" s="4">
        <f>'[1]Formated data En'!C366</f>
        <v>6340</v>
      </c>
      <c r="E366" s="4">
        <f>'[1]Formated data En'!D366</f>
        <v>1762</v>
      </c>
      <c r="F366" s="4">
        <f>'[1]Formated data En'!J366</f>
        <v>2340</v>
      </c>
      <c r="G366" s="4">
        <f>'[1]Formated data En'!L366</f>
        <v>2107950</v>
      </c>
      <c r="H366" s="4">
        <f>'[1]Formated data En'!E366</f>
        <v>18386</v>
      </c>
      <c r="I366" s="4">
        <f>'[1]Formated data En'!G366</f>
        <v>3063</v>
      </c>
      <c r="J366" s="4">
        <f>'[1]Formated data En'!H366</f>
        <v>29178</v>
      </c>
      <c r="K366" s="4">
        <f>'[1]Formated data En'!I366</f>
        <v>4114</v>
      </c>
      <c r="L366" s="4">
        <f>'[1]Formated data En'!K366</f>
        <v>27859</v>
      </c>
      <c r="M366" s="4">
        <f>'[1]Formated data En'!M366</f>
        <v>71651</v>
      </c>
    </row>
    <row r="367" spans="1:13" x14ac:dyDescent="0.25">
      <c r="A367" s="4">
        <f>'[1]Formated data En'!A367</f>
        <v>1991</v>
      </c>
      <c r="B367" s="4">
        <f>'[1]Formated data En'!B367</f>
        <v>5</v>
      </c>
      <c r="C367" s="4">
        <f>'[1]Formated data En'!F367</f>
        <v>29750</v>
      </c>
      <c r="D367" s="4">
        <f>'[1]Formated data En'!C367</f>
        <v>10474</v>
      </c>
      <c r="E367" s="4">
        <f>'[1]Formated data En'!D367</f>
        <v>3164</v>
      </c>
      <c r="F367" s="4">
        <f>'[1]Formated data En'!J367</f>
        <v>4181</v>
      </c>
      <c r="G367" s="4">
        <f>'[1]Formated data En'!L367</f>
        <v>2929772</v>
      </c>
      <c r="H367" s="4">
        <f>'[1]Formated data En'!E367</f>
        <v>31362</v>
      </c>
      <c r="I367" s="4">
        <f>'[1]Formated data En'!G367</f>
        <v>5694</v>
      </c>
      <c r="J367" s="4">
        <f>'[1]Formated data En'!H367</f>
        <v>38355</v>
      </c>
      <c r="K367" s="4">
        <f>'[1]Formated data En'!I367</f>
        <v>6232</v>
      </c>
      <c r="L367" s="4">
        <f>'[1]Formated data En'!K367</f>
        <v>60403</v>
      </c>
      <c r="M367" s="4">
        <f>'[1]Formated data En'!M367</f>
        <v>106645</v>
      </c>
    </row>
    <row r="368" spans="1:13" x14ac:dyDescent="0.25">
      <c r="A368" s="4">
        <f>'[1]Formated data En'!A368</f>
        <v>1991</v>
      </c>
      <c r="B368" s="4">
        <f>'[1]Formated data En'!B368</f>
        <v>6</v>
      </c>
      <c r="C368" s="4">
        <f>'[1]Formated data En'!F368</f>
        <v>34176</v>
      </c>
      <c r="D368" s="4">
        <f>'[1]Formated data En'!C368</f>
        <v>13676</v>
      </c>
      <c r="E368" s="4">
        <f>'[1]Formated data En'!D368</f>
        <v>3414</v>
      </c>
      <c r="F368" s="4">
        <f>'[1]Formated data En'!J368</f>
        <v>5108</v>
      </c>
      <c r="G368" s="4">
        <f>'[1]Formated data En'!L368</f>
        <v>3826068</v>
      </c>
      <c r="H368" s="4">
        <f>'[1]Formated data En'!E368</f>
        <v>38464</v>
      </c>
      <c r="I368" s="4">
        <f>'[1]Formated data En'!G368</f>
        <v>6348</v>
      </c>
      <c r="J368" s="4">
        <f>'[1]Formated data En'!H368</f>
        <v>56771</v>
      </c>
      <c r="K368" s="4">
        <f>'[1]Formated data En'!I368</f>
        <v>8408</v>
      </c>
      <c r="L368" s="4">
        <f>'[1]Formated data En'!K368</f>
        <v>72346</v>
      </c>
      <c r="M368" s="4">
        <f>'[1]Formated data En'!M368</f>
        <v>149410</v>
      </c>
    </row>
    <row r="369" spans="1:13" x14ac:dyDescent="0.25">
      <c r="A369" s="4">
        <f>'[1]Formated data En'!A369</f>
        <v>1991</v>
      </c>
      <c r="B369" s="4">
        <f>'[1]Formated data En'!B369</f>
        <v>7</v>
      </c>
      <c r="C369" s="4">
        <f>'[1]Formated data En'!F369</f>
        <v>58393</v>
      </c>
      <c r="D369" s="4">
        <f>'[1]Formated data En'!C369</f>
        <v>14089</v>
      </c>
      <c r="E369" s="4">
        <f>'[1]Formated data En'!D369</f>
        <v>3582</v>
      </c>
      <c r="F369" s="4">
        <f>'[1]Formated data En'!J369</f>
        <v>8222</v>
      </c>
      <c r="G369" s="4">
        <f>'[1]Formated data En'!L369</f>
        <v>4925895</v>
      </c>
      <c r="H369" s="4">
        <f>'[1]Formated data En'!E369</f>
        <v>57536</v>
      </c>
      <c r="I369" s="4">
        <f>'[1]Formated data En'!G369</f>
        <v>7553</v>
      </c>
      <c r="J369" s="4">
        <f>'[1]Formated data En'!H369</f>
        <v>67596</v>
      </c>
      <c r="K369" s="4">
        <f>'[1]Formated data En'!I369</f>
        <v>15901</v>
      </c>
      <c r="L369" s="4">
        <f>'[1]Formated data En'!K369</f>
        <v>95144</v>
      </c>
      <c r="M369" s="4">
        <f>'[1]Formated data En'!M369</f>
        <v>203845</v>
      </c>
    </row>
    <row r="370" spans="1:13" x14ac:dyDescent="0.25">
      <c r="A370" s="4">
        <f>'[1]Formated data En'!A370</f>
        <v>1991</v>
      </c>
      <c r="B370" s="4">
        <f>'[1]Formated data En'!B370</f>
        <v>8</v>
      </c>
      <c r="C370" s="4">
        <f>'[1]Formated data En'!F370</f>
        <v>55702</v>
      </c>
      <c r="D370" s="4">
        <f>'[1]Formated data En'!C370</f>
        <v>13817</v>
      </c>
      <c r="E370" s="4">
        <f>'[1]Formated data En'!D370</f>
        <v>4439</v>
      </c>
      <c r="F370" s="4">
        <f>'[1]Formated data En'!J370</f>
        <v>9021</v>
      </c>
      <c r="G370" s="4">
        <f>'[1]Formated data En'!L370</f>
        <v>5145807</v>
      </c>
      <c r="H370" s="4">
        <f>'[1]Formated data En'!E370</f>
        <v>61108</v>
      </c>
      <c r="I370" s="4">
        <f>'[1]Formated data En'!G370</f>
        <v>8448</v>
      </c>
      <c r="J370" s="4">
        <f>'[1]Formated data En'!H370</f>
        <v>79448</v>
      </c>
      <c r="K370" s="4">
        <f>'[1]Formated data En'!I370</f>
        <v>12918</v>
      </c>
      <c r="L370" s="4">
        <f>'[1]Formated data En'!K370</f>
        <v>96631</v>
      </c>
      <c r="M370" s="4">
        <f>'[1]Formated data En'!M370</f>
        <v>196408</v>
      </c>
    </row>
    <row r="371" spans="1:13" x14ac:dyDescent="0.25">
      <c r="A371" s="4">
        <f>'[1]Formated data En'!A371</f>
        <v>1991</v>
      </c>
      <c r="B371" s="4">
        <f>'[1]Formated data En'!B371</f>
        <v>9</v>
      </c>
      <c r="C371" s="4">
        <f>'[1]Formated data En'!F371</f>
        <v>38877</v>
      </c>
      <c r="D371" s="4">
        <f>'[1]Formated data En'!C371</f>
        <v>12005</v>
      </c>
      <c r="E371" s="4">
        <f>'[1]Formated data En'!D371</f>
        <v>2965</v>
      </c>
      <c r="F371" s="4">
        <f>'[1]Formated data En'!J371</f>
        <v>3470</v>
      </c>
      <c r="G371" s="4">
        <f>'[1]Formated data En'!L371</f>
        <v>3081846</v>
      </c>
      <c r="H371" s="4">
        <f>'[1]Formated data En'!E371</f>
        <v>46589</v>
      </c>
      <c r="I371" s="4">
        <f>'[1]Formated data En'!G371</f>
        <v>4913</v>
      </c>
      <c r="J371" s="4">
        <f>'[1]Formated data En'!H371</f>
        <v>63729</v>
      </c>
      <c r="K371" s="4">
        <f>'[1]Formated data En'!I371</f>
        <v>6535</v>
      </c>
      <c r="L371" s="4">
        <f>'[1]Formated data En'!K371</f>
        <v>73061</v>
      </c>
      <c r="M371" s="4">
        <f>'[1]Formated data En'!M371</f>
        <v>126453</v>
      </c>
    </row>
    <row r="372" spans="1:13" x14ac:dyDescent="0.25">
      <c r="A372" s="4">
        <f>'[1]Formated data En'!A372</f>
        <v>1991</v>
      </c>
      <c r="B372" s="4">
        <f>'[1]Formated data En'!B372</f>
        <v>10</v>
      </c>
      <c r="C372" s="4">
        <f>'[1]Formated data En'!F372</f>
        <v>21617</v>
      </c>
      <c r="D372" s="4">
        <f>'[1]Formated data En'!C372</f>
        <v>8078</v>
      </c>
      <c r="E372" s="4">
        <f>'[1]Formated data En'!D372</f>
        <v>2237</v>
      </c>
      <c r="F372" s="4">
        <f>'[1]Formated data En'!J372</f>
        <v>2905</v>
      </c>
      <c r="G372" s="4">
        <f>'[1]Formated data En'!L372</f>
        <v>2412476</v>
      </c>
      <c r="H372" s="4">
        <f>'[1]Formated data En'!E372</f>
        <v>18765</v>
      </c>
      <c r="I372" s="4">
        <f>'[1]Formated data En'!G372</f>
        <v>3737</v>
      </c>
      <c r="J372" s="4">
        <f>'[1]Formated data En'!H372</f>
        <v>33995</v>
      </c>
      <c r="K372" s="4">
        <f>'[1]Formated data En'!I372</f>
        <v>4104</v>
      </c>
      <c r="L372" s="4">
        <f>'[1]Formated data En'!K372</f>
        <v>39800</v>
      </c>
      <c r="M372" s="4">
        <f>'[1]Formated data En'!M372</f>
        <v>85362</v>
      </c>
    </row>
    <row r="373" spans="1:13" x14ac:dyDescent="0.25">
      <c r="A373" s="4">
        <f>'[1]Formated data En'!A373</f>
        <v>1991</v>
      </c>
      <c r="B373" s="4">
        <f>'[1]Formated data En'!B373</f>
        <v>11</v>
      </c>
      <c r="C373" s="4">
        <f>'[1]Formated data En'!F373</f>
        <v>10241</v>
      </c>
      <c r="D373" s="4">
        <f>'[1]Formated data En'!C373</f>
        <v>5315</v>
      </c>
      <c r="E373" s="4">
        <f>'[1]Formated data En'!D373</f>
        <v>2008</v>
      </c>
      <c r="F373" s="4">
        <f>'[1]Formated data En'!J373</f>
        <v>2448</v>
      </c>
      <c r="G373" s="4">
        <f>'[1]Formated data En'!L373</f>
        <v>1876620</v>
      </c>
      <c r="H373" s="4">
        <f>'[1]Formated data En'!E373</f>
        <v>9086</v>
      </c>
      <c r="I373" s="4">
        <f>'[1]Formated data En'!G373</f>
        <v>2181</v>
      </c>
      <c r="J373" s="4">
        <f>'[1]Formated data En'!H373</f>
        <v>21742</v>
      </c>
      <c r="K373" s="4">
        <f>'[1]Formated data En'!I373</f>
        <v>3103</v>
      </c>
      <c r="L373" s="4">
        <f>'[1]Formated data En'!K373</f>
        <v>19665</v>
      </c>
      <c r="M373" s="4">
        <f>'[1]Formated data En'!M373</f>
        <v>58058</v>
      </c>
    </row>
    <row r="374" spans="1:13" x14ac:dyDescent="0.25">
      <c r="A374" s="4">
        <f>'[1]Formated data En'!A374</f>
        <v>1991</v>
      </c>
      <c r="B374" s="4">
        <f>'[1]Formated data En'!B374</f>
        <v>12</v>
      </c>
      <c r="C374" s="4">
        <f>'[1]Formated data En'!F374</f>
        <v>13418</v>
      </c>
      <c r="D374" s="4">
        <f>'[1]Formated data En'!C374</f>
        <v>9408</v>
      </c>
      <c r="E374" s="4">
        <f>'[1]Formated data En'!D374</f>
        <v>2221</v>
      </c>
      <c r="F374" s="4">
        <f>'[1]Formated data En'!J374</f>
        <v>2209</v>
      </c>
      <c r="G374" s="4">
        <f>'[1]Formated data En'!L374</f>
        <v>1894964</v>
      </c>
      <c r="H374" s="4">
        <f>'[1]Formated data En'!E374</f>
        <v>12856</v>
      </c>
      <c r="I374" s="4">
        <f>'[1]Formated data En'!G374</f>
        <v>1958</v>
      </c>
      <c r="J374" s="4">
        <f>'[1]Formated data En'!H374</f>
        <v>23988</v>
      </c>
      <c r="K374" s="4">
        <f>'[1]Formated data En'!I374</f>
        <v>4233</v>
      </c>
      <c r="L374" s="4">
        <f>'[1]Formated data En'!K374</f>
        <v>34186</v>
      </c>
      <c r="M374" s="4">
        <f>'[1]Formated data En'!M374</f>
        <v>73075</v>
      </c>
    </row>
    <row r="375" spans="1:13" x14ac:dyDescent="0.25">
      <c r="A375" s="4">
        <f>'[1]Formated data En'!A375</f>
        <v>1990</v>
      </c>
      <c r="B375" s="4">
        <f>'[1]Formated data En'!B375</f>
        <v>1</v>
      </c>
      <c r="C375" s="4">
        <f>'[1]Formated data En'!F375</f>
        <v>8597</v>
      </c>
      <c r="D375" s="4">
        <f>'[1]Formated data En'!C375</f>
        <v>6388</v>
      </c>
      <c r="E375" s="4">
        <f>'[1]Formated data En'!D375</f>
        <v>1015</v>
      </c>
      <c r="F375" s="4">
        <f>'[1]Formated data En'!J375</f>
        <v>2372</v>
      </c>
      <c r="G375" s="4">
        <f>'[1]Formated data En'!L375</f>
        <v>1730393</v>
      </c>
      <c r="H375" s="4">
        <f>'[1]Formated data En'!E375</f>
        <v>6842</v>
      </c>
      <c r="I375" s="4">
        <f>'[1]Formated data En'!G375</f>
        <v>1697</v>
      </c>
      <c r="J375" s="4">
        <f>'[1]Formated data En'!H375</f>
        <v>18174</v>
      </c>
      <c r="K375" s="4">
        <f>'[1]Formated data En'!I375</f>
        <v>2104</v>
      </c>
      <c r="L375" s="4">
        <f>'[1]Formated data En'!K375</f>
        <v>16713</v>
      </c>
      <c r="M375" s="4">
        <f>'[1]Formated data En'!M375</f>
        <v>58219</v>
      </c>
    </row>
    <row r="376" spans="1:13" x14ac:dyDescent="0.25">
      <c r="A376" s="4">
        <f>'[1]Formated data En'!A376</f>
        <v>1990</v>
      </c>
      <c r="B376" s="4">
        <f>'[1]Formated data En'!B376</f>
        <v>2</v>
      </c>
      <c r="C376" s="4">
        <f>'[1]Formated data En'!F376</f>
        <v>8472</v>
      </c>
      <c r="D376" s="4">
        <f>'[1]Formated data En'!C376</f>
        <v>4487</v>
      </c>
      <c r="E376" s="4">
        <f>'[1]Formated data En'!D376</f>
        <v>1021</v>
      </c>
      <c r="F376" s="4">
        <f>'[1]Formated data En'!J376</f>
        <v>1460</v>
      </c>
      <c r="G376" s="4">
        <f>'[1]Formated data En'!L376</f>
        <v>1606230</v>
      </c>
      <c r="H376" s="4">
        <f>'[1]Formated data En'!E376</f>
        <v>9297</v>
      </c>
      <c r="I376" s="4">
        <f>'[1]Formated data En'!G376</f>
        <v>1147</v>
      </c>
      <c r="J376" s="4">
        <f>'[1]Formated data En'!H376</f>
        <v>20143</v>
      </c>
      <c r="K376" s="4">
        <f>'[1]Formated data En'!I376</f>
        <v>2126</v>
      </c>
      <c r="L376" s="4">
        <f>'[1]Formated data En'!K376</f>
        <v>16979</v>
      </c>
      <c r="M376" s="4">
        <f>'[1]Formated data En'!M376</f>
        <v>50574</v>
      </c>
    </row>
    <row r="377" spans="1:13" x14ac:dyDescent="0.25">
      <c r="A377" s="4">
        <f>'[1]Formated data En'!A377</f>
        <v>1990</v>
      </c>
      <c r="B377" s="4">
        <f>'[1]Formated data En'!B377</f>
        <v>3</v>
      </c>
      <c r="C377" s="4">
        <f>'[1]Formated data En'!F377</f>
        <v>11876</v>
      </c>
      <c r="D377" s="4">
        <f>'[1]Formated data En'!C377</f>
        <v>5562</v>
      </c>
      <c r="E377" s="4">
        <f>'[1]Formated data En'!D377</f>
        <v>1757</v>
      </c>
      <c r="F377" s="4">
        <f>'[1]Formated data En'!J377</f>
        <v>2118</v>
      </c>
      <c r="G377" s="4">
        <f>'[1]Formated data En'!L377</f>
        <v>2068105</v>
      </c>
      <c r="H377" s="4">
        <f>'[1]Formated data En'!E377</f>
        <v>9212</v>
      </c>
      <c r="I377" s="4">
        <f>'[1]Formated data En'!G377</f>
        <v>2021</v>
      </c>
      <c r="J377" s="4">
        <f>'[1]Formated data En'!H377</f>
        <v>27907</v>
      </c>
      <c r="K377" s="4">
        <f>'[1]Formated data En'!I377</f>
        <v>2962</v>
      </c>
      <c r="L377" s="4">
        <f>'[1]Formated data En'!K377</f>
        <v>22551</v>
      </c>
      <c r="M377" s="4">
        <f>'[1]Formated data En'!M377</f>
        <v>62333</v>
      </c>
    </row>
    <row r="378" spans="1:13" x14ac:dyDescent="0.25">
      <c r="A378" s="4">
        <f>'[1]Formated data En'!A378</f>
        <v>1990</v>
      </c>
      <c r="B378" s="4">
        <f>'[1]Formated data En'!B378</f>
        <v>4</v>
      </c>
      <c r="C378" s="4">
        <f>'[1]Formated data En'!F378</f>
        <v>16609</v>
      </c>
      <c r="D378" s="4">
        <f>'[1]Formated data En'!C378</f>
        <v>7433</v>
      </c>
      <c r="E378" s="4">
        <f>'[1]Formated data En'!D378</f>
        <v>1841</v>
      </c>
      <c r="F378" s="4">
        <f>'[1]Formated data En'!J378</f>
        <v>2156</v>
      </c>
      <c r="G378" s="4">
        <f>'[1]Formated data En'!L378</f>
        <v>2266947</v>
      </c>
      <c r="H378" s="4">
        <f>'[1]Formated data En'!E378</f>
        <v>15972</v>
      </c>
      <c r="I378" s="4">
        <f>'[1]Formated data En'!G378</f>
        <v>3259</v>
      </c>
      <c r="J378" s="4">
        <f>'[1]Formated data En'!H378</f>
        <v>31160</v>
      </c>
      <c r="K378" s="4">
        <f>'[1]Formated data En'!I378</f>
        <v>5514</v>
      </c>
      <c r="L378" s="4">
        <f>'[1]Formated data En'!K378</f>
        <v>29305</v>
      </c>
      <c r="M378" s="4">
        <f>'[1]Formated data En'!M378</f>
        <v>85246</v>
      </c>
    </row>
    <row r="379" spans="1:13" x14ac:dyDescent="0.25">
      <c r="A379" s="4">
        <f>'[1]Formated data En'!A379</f>
        <v>1990</v>
      </c>
      <c r="B379" s="4">
        <f>'[1]Formated data En'!B379</f>
        <v>5</v>
      </c>
      <c r="C379" s="4">
        <f>'[1]Formated data En'!F379</f>
        <v>27095</v>
      </c>
      <c r="D379" s="4">
        <f>'[1]Formated data En'!C379</f>
        <v>11045</v>
      </c>
      <c r="E379" s="4">
        <f>'[1]Formated data En'!D379</f>
        <v>2583</v>
      </c>
      <c r="F379" s="4">
        <f>'[1]Formated data En'!J379</f>
        <v>3918</v>
      </c>
      <c r="G379" s="4">
        <f>'[1]Formated data En'!L379</f>
        <v>2943752</v>
      </c>
      <c r="H379" s="4">
        <f>'[1]Formated data En'!E379</f>
        <v>25624</v>
      </c>
      <c r="I379" s="4">
        <f>'[1]Formated data En'!G379</f>
        <v>6793</v>
      </c>
      <c r="J379" s="4">
        <f>'[1]Formated data En'!H379</f>
        <v>45577</v>
      </c>
      <c r="K379" s="4">
        <f>'[1]Formated data En'!I379</f>
        <v>5433</v>
      </c>
      <c r="L379" s="4">
        <f>'[1]Formated data En'!K379</f>
        <v>56783</v>
      </c>
      <c r="M379" s="4">
        <f>'[1]Formated data En'!M379</f>
        <v>115437</v>
      </c>
    </row>
    <row r="380" spans="1:13" x14ac:dyDescent="0.25">
      <c r="A380" s="4">
        <f>'[1]Formated data En'!A380</f>
        <v>1990</v>
      </c>
      <c r="B380" s="4">
        <f>'[1]Formated data En'!B380</f>
        <v>6</v>
      </c>
      <c r="C380" s="4">
        <f>'[1]Formated data En'!F380</f>
        <v>36402</v>
      </c>
      <c r="D380" s="4">
        <f>'[1]Formated data En'!C380</f>
        <v>15114</v>
      </c>
      <c r="E380" s="4">
        <f>'[1]Formated data En'!D380</f>
        <v>3088</v>
      </c>
      <c r="F380" s="4">
        <f>'[1]Formated data En'!J380</f>
        <v>4644</v>
      </c>
      <c r="G380" s="4">
        <f>'[1]Formated data En'!L380</f>
        <v>3882219</v>
      </c>
      <c r="H380" s="4">
        <f>'[1]Formated data En'!E380</f>
        <v>34669</v>
      </c>
      <c r="I380" s="4">
        <f>'[1]Formated data En'!G380</f>
        <v>7686</v>
      </c>
      <c r="J380" s="4">
        <f>'[1]Formated data En'!H380</f>
        <v>53972</v>
      </c>
      <c r="K380" s="4">
        <f>'[1]Formated data En'!I380</f>
        <v>8365</v>
      </c>
      <c r="L380" s="4">
        <f>'[1]Formated data En'!K380</f>
        <v>79145</v>
      </c>
      <c r="M380" s="4">
        <f>'[1]Formated data En'!M380</f>
        <v>153385</v>
      </c>
    </row>
    <row r="381" spans="1:13" x14ac:dyDescent="0.25">
      <c r="A381" s="4">
        <f>'[1]Formated data En'!A381</f>
        <v>1990</v>
      </c>
      <c r="B381" s="4">
        <f>'[1]Formated data En'!B381</f>
        <v>7</v>
      </c>
      <c r="C381" s="4">
        <f>'[1]Formated data En'!F381</f>
        <v>51630</v>
      </c>
      <c r="D381" s="4">
        <f>'[1]Formated data En'!C381</f>
        <v>18374</v>
      </c>
      <c r="E381" s="4">
        <f>'[1]Formated data En'!D381</f>
        <v>3876</v>
      </c>
      <c r="F381" s="4">
        <f>'[1]Formated data En'!J381</f>
        <v>6369</v>
      </c>
      <c r="G381" s="4">
        <f>'[1]Formated data En'!L381</f>
        <v>5105334</v>
      </c>
      <c r="H381" s="4">
        <f>'[1]Formated data En'!E381</f>
        <v>47091</v>
      </c>
      <c r="I381" s="4">
        <f>'[1]Formated data En'!G381</f>
        <v>8376</v>
      </c>
      <c r="J381" s="4">
        <f>'[1]Formated data En'!H381</f>
        <v>59484</v>
      </c>
      <c r="K381" s="4">
        <f>'[1]Formated data En'!I381</f>
        <v>16079</v>
      </c>
      <c r="L381" s="4">
        <f>'[1]Formated data En'!K381</f>
        <v>101578</v>
      </c>
      <c r="M381" s="4">
        <f>'[1]Formated data En'!M381</f>
        <v>216824</v>
      </c>
    </row>
    <row r="382" spans="1:13" x14ac:dyDescent="0.25">
      <c r="A382" s="4">
        <f>'[1]Formated data En'!A382</f>
        <v>1990</v>
      </c>
      <c r="B382" s="4">
        <f>'[1]Formated data En'!B382</f>
        <v>8</v>
      </c>
      <c r="C382" s="4">
        <f>'[1]Formated data En'!F382</f>
        <v>51452</v>
      </c>
      <c r="D382" s="4">
        <f>'[1]Formated data En'!C382</f>
        <v>17347</v>
      </c>
      <c r="E382" s="4">
        <f>'[1]Formated data En'!D382</f>
        <v>4004</v>
      </c>
      <c r="F382" s="4">
        <f>'[1]Formated data En'!J382</f>
        <v>7023</v>
      </c>
      <c r="G382" s="4">
        <f>'[1]Formated data En'!L382</f>
        <v>5249922</v>
      </c>
      <c r="H382" s="4">
        <f>'[1]Formated data En'!E382</f>
        <v>46415</v>
      </c>
      <c r="I382" s="4">
        <f>'[1]Formated data En'!G382</f>
        <v>7257</v>
      </c>
      <c r="J382" s="4">
        <f>'[1]Formated data En'!H382</f>
        <v>78418</v>
      </c>
      <c r="K382" s="4">
        <f>'[1]Formated data En'!I382</f>
        <v>10704</v>
      </c>
      <c r="L382" s="4">
        <f>'[1]Formated data En'!K382</f>
        <v>107543</v>
      </c>
      <c r="M382" s="4">
        <f>'[1]Formated data En'!M382</f>
        <v>193848</v>
      </c>
    </row>
    <row r="383" spans="1:13" x14ac:dyDescent="0.25">
      <c r="A383" s="4">
        <f>'[1]Formated data En'!A383</f>
        <v>1990</v>
      </c>
      <c r="B383" s="4">
        <f>'[1]Formated data En'!B383</f>
        <v>9</v>
      </c>
      <c r="C383" s="4">
        <f>'[1]Formated data En'!F383</f>
        <v>36426</v>
      </c>
      <c r="D383" s="4">
        <f>'[1]Formated data En'!C383</f>
        <v>13783</v>
      </c>
      <c r="E383" s="4">
        <f>'[1]Formated data En'!D383</f>
        <v>3223</v>
      </c>
      <c r="F383" s="4">
        <f>'[1]Formated data En'!J383</f>
        <v>3588</v>
      </c>
      <c r="G383" s="4">
        <f>'[1]Formated data En'!L383</f>
        <v>3277478</v>
      </c>
      <c r="H383" s="4">
        <f>'[1]Formated data En'!E383</f>
        <v>40376</v>
      </c>
      <c r="I383" s="4">
        <f>'[1]Formated data En'!G383</f>
        <v>7576</v>
      </c>
      <c r="J383" s="4">
        <f>'[1]Formated data En'!H383</f>
        <v>57072</v>
      </c>
      <c r="K383" s="4">
        <f>'[1]Formated data En'!I383</f>
        <v>7145</v>
      </c>
      <c r="L383" s="4">
        <f>'[1]Formated data En'!K383</f>
        <v>74675</v>
      </c>
      <c r="M383" s="4">
        <f>'[1]Formated data En'!M383</f>
        <v>131642</v>
      </c>
    </row>
    <row r="384" spans="1:13" x14ac:dyDescent="0.25">
      <c r="A384" s="4">
        <f>'[1]Formated data En'!A384</f>
        <v>1990</v>
      </c>
      <c r="B384" s="4">
        <f>'[1]Formated data En'!B384</f>
        <v>10</v>
      </c>
      <c r="C384" s="4">
        <f>'[1]Formated data En'!F384</f>
        <v>20542</v>
      </c>
      <c r="D384" s="4">
        <f>'[1]Formated data En'!C384</f>
        <v>8805</v>
      </c>
      <c r="E384" s="4">
        <f>'[1]Formated data En'!D384</f>
        <v>2232</v>
      </c>
      <c r="F384" s="4">
        <f>'[1]Formated data En'!J384</f>
        <v>3269</v>
      </c>
      <c r="G384" s="4">
        <f>'[1]Formated data En'!L384</f>
        <v>2529217</v>
      </c>
      <c r="H384" s="4">
        <f>'[1]Formated data En'!E384</f>
        <v>17999</v>
      </c>
      <c r="I384" s="4">
        <f>'[1]Formated data En'!G384</f>
        <v>4586</v>
      </c>
      <c r="J384" s="4">
        <f>'[1]Formated data En'!H384</f>
        <v>36729</v>
      </c>
      <c r="K384" s="4">
        <f>'[1]Formated data En'!I384</f>
        <v>4384</v>
      </c>
      <c r="L384" s="4">
        <f>'[1]Formated data En'!K384</f>
        <v>43519</v>
      </c>
      <c r="M384" s="4">
        <f>'[1]Formated data En'!M384</f>
        <v>89785</v>
      </c>
    </row>
    <row r="385" spans="1:13" x14ac:dyDescent="0.25">
      <c r="A385" s="4">
        <f>'[1]Formated data En'!A385</f>
        <v>1990</v>
      </c>
      <c r="B385" s="4">
        <f>'[1]Formated data En'!B385</f>
        <v>11</v>
      </c>
      <c r="C385" s="4">
        <f>'[1]Formated data En'!F385</f>
        <v>10583</v>
      </c>
      <c r="D385" s="4">
        <f>'[1]Formated data En'!C385</f>
        <v>5162</v>
      </c>
      <c r="E385" s="4">
        <f>'[1]Formated data En'!D385</f>
        <v>1724</v>
      </c>
      <c r="F385" s="4">
        <f>'[1]Formated data En'!J385</f>
        <v>2728</v>
      </c>
      <c r="G385" s="4">
        <f>'[1]Formated data En'!L385</f>
        <v>2103162</v>
      </c>
      <c r="H385" s="4">
        <f>'[1]Formated data En'!E385</f>
        <v>8781</v>
      </c>
      <c r="I385" s="4">
        <f>'[1]Formated data En'!G385</f>
        <v>2243</v>
      </c>
      <c r="J385" s="4">
        <f>'[1]Formated data En'!H385</f>
        <v>23464</v>
      </c>
      <c r="K385" s="4">
        <f>'[1]Formated data En'!I385</f>
        <v>2632</v>
      </c>
      <c r="L385" s="4">
        <f>'[1]Formated data En'!K385</f>
        <v>21019</v>
      </c>
      <c r="M385" s="4">
        <f>'[1]Formated data En'!M385</f>
        <v>61278</v>
      </c>
    </row>
    <row r="386" spans="1:13" x14ac:dyDescent="0.25">
      <c r="A386" s="4">
        <f>'[1]Formated data En'!A386</f>
        <v>1990</v>
      </c>
      <c r="B386" s="4">
        <f>'[1]Formated data En'!B386</f>
        <v>12</v>
      </c>
      <c r="C386" s="4">
        <f>'[1]Formated data En'!F386</f>
        <v>12772</v>
      </c>
      <c r="D386" s="4">
        <f>'[1]Formated data En'!C386</f>
        <v>8794</v>
      </c>
      <c r="E386" s="4">
        <f>'[1]Formated data En'!D386</f>
        <v>1786</v>
      </c>
      <c r="F386" s="4">
        <f>'[1]Formated data En'!J386</f>
        <v>2014</v>
      </c>
      <c r="G386" s="4">
        <f>'[1]Formated data En'!L386</f>
        <v>1971320</v>
      </c>
      <c r="H386" s="4">
        <f>'[1]Formated data En'!E386</f>
        <v>13436</v>
      </c>
      <c r="I386" s="4">
        <f>'[1]Formated data En'!G386</f>
        <v>1980</v>
      </c>
      <c r="J386" s="4">
        <f>'[1]Formated data En'!H386</f>
        <v>22032</v>
      </c>
      <c r="K386" s="4">
        <f>'[1]Formated data En'!I386</f>
        <v>3544</v>
      </c>
      <c r="L386" s="4">
        <f>'[1]Formated data En'!K386</f>
        <v>32591</v>
      </c>
      <c r="M386" s="4">
        <f>'[1]Formated data En'!M386</f>
        <v>75401</v>
      </c>
    </row>
    <row r="387" spans="1:13" x14ac:dyDescent="0.25">
      <c r="A387" s="4">
        <f>'[1]Formated data En'!A387</f>
        <v>1989</v>
      </c>
      <c r="B387" s="4">
        <f>'[1]Formated data En'!B387</f>
        <v>1</v>
      </c>
      <c r="C387" s="4">
        <f>'[1]Formated data En'!F387</f>
        <v>9604</v>
      </c>
      <c r="D387" s="4">
        <f>'[1]Formated data En'!C387</f>
        <v>6248</v>
      </c>
      <c r="E387" s="4" t="str">
        <f>'[1]Formated data En'!D387</f>
        <v/>
      </c>
      <c r="F387" s="4" t="str">
        <f>'[1]Formated data En'!J387</f>
        <v/>
      </c>
      <c r="G387" s="4">
        <f>'[1]Formated data En'!L387</f>
        <v>1731446</v>
      </c>
      <c r="H387" s="4">
        <f>'[1]Formated data En'!E387</f>
        <v>6201</v>
      </c>
      <c r="I387" s="4">
        <f>'[1]Formated data En'!G387</f>
        <v>1930</v>
      </c>
      <c r="J387" s="4">
        <f>'[1]Formated data En'!H387</f>
        <v>14794</v>
      </c>
      <c r="K387" s="4">
        <f>'[1]Formated data En'!I387</f>
        <v>2529</v>
      </c>
      <c r="L387" s="4">
        <f>'[1]Formated data En'!K387</f>
        <v>15925</v>
      </c>
      <c r="M387" s="4">
        <f>'[1]Formated data En'!M387</f>
        <v>58313</v>
      </c>
    </row>
    <row r="388" spans="1:13" x14ac:dyDescent="0.25">
      <c r="A388" s="4">
        <f>'[1]Formated data En'!A388</f>
        <v>1989</v>
      </c>
      <c r="B388" s="4">
        <f>'[1]Formated data En'!B388</f>
        <v>2</v>
      </c>
      <c r="C388" s="4">
        <f>'[1]Formated data En'!F388</f>
        <v>8523</v>
      </c>
      <c r="D388" s="4">
        <f>'[1]Formated data En'!C388</f>
        <v>4205</v>
      </c>
      <c r="E388" s="4" t="str">
        <f>'[1]Formated data En'!D388</f>
        <v/>
      </c>
      <c r="F388" s="4" t="str">
        <f>'[1]Formated data En'!J388</f>
        <v/>
      </c>
      <c r="G388" s="4">
        <f>'[1]Formated data En'!L388</f>
        <v>1619499</v>
      </c>
      <c r="H388" s="4">
        <f>'[1]Formated data En'!E388</f>
        <v>6558</v>
      </c>
      <c r="I388" s="4">
        <f>'[1]Formated data En'!G388</f>
        <v>1246</v>
      </c>
      <c r="J388" s="4">
        <f>'[1]Formated data En'!H388</f>
        <v>17665</v>
      </c>
      <c r="K388" s="4">
        <f>'[1]Formated data En'!I388</f>
        <v>2113</v>
      </c>
      <c r="L388" s="4">
        <f>'[1]Formated data En'!K388</f>
        <v>15035</v>
      </c>
      <c r="M388" s="4">
        <f>'[1]Formated data En'!M388</f>
        <v>53148</v>
      </c>
    </row>
    <row r="389" spans="1:13" x14ac:dyDescent="0.25">
      <c r="A389" s="4">
        <f>'[1]Formated data En'!A389</f>
        <v>1989</v>
      </c>
      <c r="B389" s="4">
        <f>'[1]Formated data En'!B389</f>
        <v>3</v>
      </c>
      <c r="C389" s="4">
        <f>'[1]Formated data En'!F389</f>
        <v>13961</v>
      </c>
      <c r="D389" s="4">
        <f>'[1]Formated data En'!C389</f>
        <v>5906</v>
      </c>
      <c r="E389" s="4" t="str">
        <f>'[1]Formated data En'!D389</f>
        <v/>
      </c>
      <c r="F389" s="4" t="str">
        <f>'[1]Formated data En'!J389</f>
        <v/>
      </c>
      <c r="G389" s="4">
        <f>'[1]Formated data En'!L389</f>
        <v>2100250</v>
      </c>
      <c r="H389" s="4">
        <f>'[1]Formated data En'!E389</f>
        <v>9637</v>
      </c>
      <c r="I389" s="4">
        <f>'[1]Formated data En'!G389</f>
        <v>2521</v>
      </c>
      <c r="J389" s="4">
        <f>'[1]Formated data En'!H389</f>
        <v>27299</v>
      </c>
      <c r="K389" s="4">
        <f>'[1]Formated data En'!I389</f>
        <v>3826</v>
      </c>
      <c r="L389" s="4">
        <f>'[1]Formated data En'!K389</f>
        <v>24111</v>
      </c>
      <c r="M389" s="4">
        <f>'[1]Formated data En'!M389</f>
        <v>66861</v>
      </c>
    </row>
    <row r="390" spans="1:13" x14ac:dyDescent="0.25">
      <c r="A390" s="4">
        <f>'[1]Formated data En'!A390</f>
        <v>1989</v>
      </c>
      <c r="B390" s="4">
        <f>'[1]Formated data En'!B390</f>
        <v>4</v>
      </c>
      <c r="C390" s="4">
        <f>'[1]Formated data En'!F390</f>
        <v>16813</v>
      </c>
      <c r="D390" s="4">
        <f>'[1]Formated data En'!C390</f>
        <v>7173</v>
      </c>
      <c r="E390" s="4" t="str">
        <f>'[1]Formated data En'!D390</f>
        <v/>
      </c>
      <c r="F390" s="4" t="str">
        <f>'[1]Formated data En'!J390</f>
        <v/>
      </c>
      <c r="G390" s="4">
        <f>'[1]Formated data En'!L390</f>
        <v>2173575</v>
      </c>
      <c r="H390" s="4">
        <f>'[1]Formated data En'!E390</f>
        <v>14508</v>
      </c>
      <c r="I390" s="4">
        <f>'[1]Formated data En'!G390</f>
        <v>3234</v>
      </c>
      <c r="J390" s="4">
        <f>'[1]Formated data En'!H390</f>
        <v>27984</v>
      </c>
      <c r="K390" s="4">
        <f>'[1]Formated data En'!I390</f>
        <v>3190</v>
      </c>
      <c r="L390" s="4">
        <f>'[1]Formated data En'!K390</f>
        <v>25970</v>
      </c>
      <c r="M390" s="4">
        <f>'[1]Formated data En'!M390</f>
        <v>78838</v>
      </c>
    </row>
    <row r="391" spans="1:13" x14ac:dyDescent="0.25">
      <c r="A391" s="4">
        <f>'[1]Formated data En'!A391</f>
        <v>1989</v>
      </c>
      <c r="B391" s="4">
        <f>'[1]Formated data En'!B391</f>
        <v>5</v>
      </c>
      <c r="C391" s="4">
        <f>'[1]Formated data En'!F391</f>
        <v>32647</v>
      </c>
      <c r="D391" s="4">
        <f>'[1]Formated data En'!C391</f>
        <v>10258</v>
      </c>
      <c r="E391" s="4" t="str">
        <f>'[1]Formated data En'!D391</f>
        <v/>
      </c>
      <c r="F391" s="4" t="str">
        <f>'[1]Formated data En'!J391</f>
        <v/>
      </c>
      <c r="G391" s="4">
        <f>'[1]Formated data En'!L391</f>
        <v>2930711</v>
      </c>
      <c r="H391" s="4">
        <f>'[1]Formated data En'!E391</f>
        <v>24376</v>
      </c>
      <c r="I391" s="4">
        <f>'[1]Formated data En'!G391</f>
        <v>8522</v>
      </c>
      <c r="J391" s="4">
        <f>'[1]Formated data En'!H391</f>
        <v>43712</v>
      </c>
      <c r="K391" s="4">
        <f>'[1]Formated data En'!I391</f>
        <v>5989</v>
      </c>
      <c r="L391" s="4">
        <f>'[1]Formated data En'!K391</f>
        <v>60648</v>
      </c>
      <c r="M391" s="4">
        <f>'[1]Formated data En'!M391</f>
        <v>120118</v>
      </c>
    </row>
    <row r="392" spans="1:13" x14ac:dyDescent="0.25">
      <c r="A392" s="4">
        <f>'[1]Formated data En'!A392</f>
        <v>1989</v>
      </c>
      <c r="B392" s="4">
        <f>'[1]Formated data En'!B392</f>
        <v>6</v>
      </c>
      <c r="C392" s="4">
        <f>'[1]Formated data En'!F392</f>
        <v>35839</v>
      </c>
      <c r="D392" s="4">
        <f>'[1]Formated data En'!C392</f>
        <v>16076</v>
      </c>
      <c r="E392" s="4" t="str">
        <f>'[1]Formated data En'!D392</f>
        <v/>
      </c>
      <c r="F392" s="4" t="str">
        <f>'[1]Formated data En'!J392</f>
        <v/>
      </c>
      <c r="G392" s="4">
        <f>'[1]Formated data En'!L392</f>
        <v>3796024</v>
      </c>
      <c r="H392" s="4">
        <f>'[1]Formated data En'!E392</f>
        <v>31008</v>
      </c>
      <c r="I392" s="4">
        <f>'[1]Formated data En'!G392</f>
        <v>8773</v>
      </c>
      <c r="J392" s="4">
        <f>'[1]Formated data En'!H392</f>
        <v>55123</v>
      </c>
      <c r="K392" s="4">
        <f>'[1]Formated data En'!I392</f>
        <v>7686</v>
      </c>
      <c r="L392" s="4">
        <f>'[1]Formated data En'!K392</f>
        <v>78991</v>
      </c>
      <c r="M392" s="4">
        <f>'[1]Formated data En'!M392</f>
        <v>157268</v>
      </c>
    </row>
    <row r="393" spans="1:13" x14ac:dyDescent="0.25">
      <c r="A393" s="4">
        <f>'[1]Formated data En'!A393</f>
        <v>1989</v>
      </c>
      <c r="B393" s="4">
        <f>'[1]Formated data En'!B393</f>
        <v>7</v>
      </c>
      <c r="C393" s="4">
        <f>'[1]Formated data En'!F393</f>
        <v>54125</v>
      </c>
      <c r="D393" s="4">
        <f>'[1]Formated data En'!C393</f>
        <v>16989</v>
      </c>
      <c r="E393" s="4" t="str">
        <f>'[1]Formated data En'!D393</f>
        <v/>
      </c>
      <c r="F393" s="4" t="str">
        <f>'[1]Formated data En'!J393</f>
        <v/>
      </c>
      <c r="G393" s="4">
        <f>'[1]Formated data En'!L393</f>
        <v>5367594</v>
      </c>
      <c r="H393" s="4">
        <f>'[1]Formated data En'!E393</f>
        <v>48236</v>
      </c>
      <c r="I393" s="4">
        <f>'[1]Formated data En'!G393</f>
        <v>10394</v>
      </c>
      <c r="J393" s="4">
        <f>'[1]Formated data En'!H393</f>
        <v>60639</v>
      </c>
      <c r="K393" s="4">
        <f>'[1]Formated data En'!I393</f>
        <v>13653</v>
      </c>
      <c r="L393" s="4">
        <f>'[1]Formated data En'!K393</f>
        <v>110383</v>
      </c>
      <c r="M393" s="4">
        <f>'[1]Formated data En'!M393</f>
        <v>231124</v>
      </c>
    </row>
    <row r="394" spans="1:13" x14ac:dyDescent="0.25">
      <c r="A394" s="4">
        <f>'[1]Formated data En'!A394</f>
        <v>1989</v>
      </c>
      <c r="B394" s="4">
        <f>'[1]Formated data En'!B394</f>
        <v>8</v>
      </c>
      <c r="C394" s="4">
        <f>'[1]Formated data En'!F394</f>
        <v>51209</v>
      </c>
      <c r="D394" s="4">
        <f>'[1]Formated data En'!C394</f>
        <v>15909</v>
      </c>
      <c r="E394" s="4" t="str">
        <f>'[1]Formated data En'!D394</f>
        <v/>
      </c>
      <c r="F394" s="4" t="str">
        <f>'[1]Formated data En'!J394</f>
        <v/>
      </c>
      <c r="G394" s="4">
        <f>'[1]Formated data En'!L394</f>
        <v>5179789</v>
      </c>
      <c r="H394" s="4">
        <f>'[1]Formated data En'!E394</f>
        <v>46685</v>
      </c>
      <c r="I394" s="4">
        <f>'[1]Formated data En'!G394</f>
        <v>8827</v>
      </c>
      <c r="J394" s="4">
        <f>'[1]Formated data En'!H394</f>
        <v>79711</v>
      </c>
      <c r="K394" s="4">
        <f>'[1]Formated data En'!I394</f>
        <v>15260</v>
      </c>
      <c r="L394" s="4">
        <f>'[1]Formated data En'!K394</f>
        <v>104396</v>
      </c>
      <c r="M394" s="4">
        <f>'[1]Formated data En'!M394</f>
        <v>206778</v>
      </c>
    </row>
    <row r="395" spans="1:13" x14ac:dyDescent="0.25">
      <c r="A395" s="4">
        <f>'[1]Formated data En'!A395</f>
        <v>1989</v>
      </c>
      <c r="B395" s="4">
        <f>'[1]Formated data En'!B395</f>
        <v>9</v>
      </c>
      <c r="C395" s="4">
        <f>'[1]Formated data En'!F395</f>
        <v>38909</v>
      </c>
      <c r="D395" s="4">
        <f>'[1]Formated data En'!C395</f>
        <v>14847</v>
      </c>
      <c r="E395" s="4" t="str">
        <f>'[1]Formated data En'!D395</f>
        <v/>
      </c>
      <c r="F395" s="4" t="str">
        <f>'[1]Formated data En'!J395</f>
        <v/>
      </c>
      <c r="G395" s="4">
        <f>'[1]Formated data En'!L395</f>
        <v>3390755</v>
      </c>
      <c r="H395" s="4">
        <f>'[1]Formated data En'!E395</f>
        <v>37610</v>
      </c>
      <c r="I395" s="4">
        <f>'[1]Formated data En'!G395</f>
        <v>6947</v>
      </c>
      <c r="J395" s="4">
        <f>'[1]Formated data En'!H395</f>
        <v>55780</v>
      </c>
      <c r="K395" s="4">
        <f>'[1]Formated data En'!I395</f>
        <v>7731</v>
      </c>
      <c r="L395" s="4">
        <f>'[1]Formated data En'!K395</f>
        <v>80590</v>
      </c>
      <c r="M395" s="4">
        <f>'[1]Formated data En'!M395</f>
        <v>148131</v>
      </c>
    </row>
    <row r="396" spans="1:13" x14ac:dyDescent="0.25">
      <c r="A396" s="4">
        <f>'[1]Formated data En'!A396</f>
        <v>1989</v>
      </c>
      <c r="B396" s="4">
        <f>'[1]Formated data En'!B396</f>
        <v>10</v>
      </c>
      <c r="C396" s="4">
        <f>'[1]Formated data En'!F396</f>
        <v>22191</v>
      </c>
      <c r="D396" s="4">
        <f>'[1]Formated data En'!C396</f>
        <v>8590</v>
      </c>
      <c r="E396" s="4" t="str">
        <f>'[1]Formated data En'!D396</f>
        <v/>
      </c>
      <c r="F396" s="4" t="str">
        <f>'[1]Formated data En'!J396</f>
        <v/>
      </c>
      <c r="G396" s="4">
        <f>'[1]Formated data En'!L396</f>
        <v>2527788</v>
      </c>
      <c r="H396" s="4">
        <f>'[1]Formated data En'!E396</f>
        <v>18313</v>
      </c>
      <c r="I396" s="4">
        <f>'[1]Formated data En'!G396</f>
        <v>4860</v>
      </c>
      <c r="J396" s="4">
        <f>'[1]Formated data En'!H396</f>
        <v>34886</v>
      </c>
      <c r="K396" s="4">
        <f>'[1]Formated data En'!I396</f>
        <v>4169</v>
      </c>
      <c r="L396" s="4">
        <f>'[1]Formated data En'!K396</f>
        <v>43312</v>
      </c>
      <c r="M396" s="4">
        <f>'[1]Formated data En'!M396</f>
        <v>100495</v>
      </c>
    </row>
    <row r="397" spans="1:13" x14ac:dyDescent="0.25">
      <c r="A397" s="4">
        <f>'[1]Formated data En'!A397</f>
        <v>1989</v>
      </c>
      <c r="B397" s="4">
        <f>'[1]Formated data En'!B397</f>
        <v>11</v>
      </c>
      <c r="C397" s="4">
        <f>'[1]Formated data En'!F397</f>
        <v>12157</v>
      </c>
      <c r="D397" s="4">
        <f>'[1]Formated data En'!C397</f>
        <v>5452</v>
      </c>
      <c r="E397" s="4" t="str">
        <f>'[1]Formated data En'!D397</f>
        <v/>
      </c>
      <c r="F397" s="4" t="str">
        <f>'[1]Formated data En'!J397</f>
        <v/>
      </c>
      <c r="G397" s="4">
        <f>'[1]Formated data En'!L397</f>
        <v>2005621</v>
      </c>
      <c r="H397" s="4">
        <f>'[1]Formated data En'!E397</f>
        <v>8099</v>
      </c>
      <c r="I397" s="4">
        <f>'[1]Formated data En'!G397</f>
        <v>3547</v>
      </c>
      <c r="J397" s="4">
        <f>'[1]Formated data En'!H397</f>
        <v>24700</v>
      </c>
      <c r="K397" s="4">
        <f>'[1]Formated data En'!I397</f>
        <v>3072</v>
      </c>
      <c r="L397" s="4">
        <f>'[1]Formated data En'!K397</f>
        <v>23883</v>
      </c>
      <c r="M397" s="4">
        <f>'[1]Formated data En'!M397</f>
        <v>69550</v>
      </c>
    </row>
    <row r="398" spans="1:13" x14ac:dyDescent="0.25">
      <c r="A398" s="4">
        <f>'[1]Formated data En'!A398</f>
        <v>1989</v>
      </c>
      <c r="B398" s="4">
        <f>'[1]Formated data En'!B398</f>
        <v>12</v>
      </c>
      <c r="C398" s="4">
        <f>'[1]Formated data En'!F398</f>
        <v>12533</v>
      </c>
      <c r="D398" s="4">
        <f>'[1]Formated data En'!C398</f>
        <v>8663</v>
      </c>
      <c r="E398" s="4" t="str">
        <f>'[1]Formated data En'!D398</f>
        <v/>
      </c>
      <c r="F398" s="4" t="str">
        <f>'[1]Formated data En'!J398</f>
        <v/>
      </c>
      <c r="G398" s="4">
        <f>'[1]Formated data En'!L398</f>
        <v>1882035</v>
      </c>
      <c r="H398" s="4">
        <f>'[1]Formated data En'!E398</f>
        <v>10594</v>
      </c>
      <c r="I398" s="4">
        <f>'[1]Formated data En'!G398</f>
        <v>2275</v>
      </c>
      <c r="J398" s="4">
        <f>'[1]Formated data En'!H398</f>
        <v>20406</v>
      </c>
      <c r="K398" s="4">
        <f>'[1]Formated data En'!I398</f>
        <v>3565</v>
      </c>
      <c r="L398" s="4">
        <f>'[1]Formated data En'!K398</f>
        <v>31527</v>
      </c>
      <c r="M398" s="4">
        <f>'[1]Formated data En'!M398</f>
        <v>82233</v>
      </c>
    </row>
    <row r="399" spans="1:13" x14ac:dyDescent="0.25">
      <c r="A399" s="4">
        <f>'[1]Formated data En'!A399</f>
        <v>1988</v>
      </c>
      <c r="B399" s="4">
        <f>'[1]Formated data En'!B399</f>
        <v>1</v>
      </c>
      <c r="C399" s="4">
        <f>'[1]Formated data En'!F399</f>
        <v>8503</v>
      </c>
      <c r="D399" s="4">
        <f>'[1]Formated data En'!C399</f>
        <v>4481</v>
      </c>
      <c r="E399" s="4" t="str">
        <f>'[1]Formated data En'!D399</f>
        <v/>
      </c>
      <c r="F399" s="4" t="str">
        <f>'[1]Formated data En'!J399</f>
        <v/>
      </c>
      <c r="G399" s="4">
        <f>'[1]Formated data En'!L399</f>
        <v>1863288</v>
      </c>
      <c r="H399" s="4">
        <f>'[1]Formated data En'!E399</f>
        <v>5426</v>
      </c>
      <c r="I399" s="4">
        <f>'[1]Formated data En'!G399</f>
        <v>1396</v>
      </c>
      <c r="J399" s="4">
        <f>'[1]Formated data En'!H399</f>
        <v>8587</v>
      </c>
      <c r="K399" s="4">
        <f>'[1]Formated data En'!I399</f>
        <v>1603</v>
      </c>
      <c r="L399" s="4">
        <f>'[1]Formated data En'!K399</f>
        <v>13182</v>
      </c>
      <c r="M399" s="4">
        <f>'[1]Formated data En'!M399</f>
        <v>42663</v>
      </c>
    </row>
    <row r="400" spans="1:13" x14ac:dyDescent="0.25">
      <c r="A400" s="4">
        <f>'[1]Formated data En'!A400</f>
        <v>1988</v>
      </c>
      <c r="B400" s="4">
        <f>'[1]Formated data En'!B400</f>
        <v>2</v>
      </c>
      <c r="C400" s="4">
        <f>'[1]Formated data En'!F400</f>
        <v>9477</v>
      </c>
      <c r="D400" s="4">
        <f>'[1]Formated data En'!C400</f>
        <v>4102</v>
      </c>
      <c r="E400" s="4" t="str">
        <f>'[1]Formated data En'!D400</f>
        <v/>
      </c>
      <c r="F400" s="4" t="str">
        <f>'[1]Formated data En'!J400</f>
        <v/>
      </c>
      <c r="G400" s="4">
        <f>'[1]Formated data En'!L400</f>
        <v>1706830</v>
      </c>
      <c r="H400" s="4">
        <f>'[1]Formated data En'!E400</f>
        <v>7263</v>
      </c>
      <c r="I400" s="4">
        <f>'[1]Formated data En'!G400</f>
        <v>1031</v>
      </c>
      <c r="J400" s="4">
        <f>'[1]Formated data En'!H400</f>
        <v>12764</v>
      </c>
      <c r="K400" s="4">
        <f>'[1]Formated data En'!I400</f>
        <v>1829</v>
      </c>
      <c r="L400" s="4">
        <f>'[1]Formated data En'!K400</f>
        <v>15238</v>
      </c>
      <c r="M400" s="4">
        <f>'[1]Formated data En'!M400</f>
        <v>50134</v>
      </c>
    </row>
    <row r="401" spans="1:13" x14ac:dyDescent="0.25">
      <c r="A401" s="4">
        <f>'[1]Formated data En'!A401</f>
        <v>1988</v>
      </c>
      <c r="B401" s="4">
        <f>'[1]Formated data En'!B401</f>
        <v>3</v>
      </c>
      <c r="C401" s="4">
        <f>'[1]Formated data En'!F401</f>
        <v>14515</v>
      </c>
      <c r="D401" s="4">
        <f>'[1]Formated data En'!C401</f>
        <v>5058</v>
      </c>
      <c r="E401" s="4" t="str">
        <f>'[1]Formated data En'!D401</f>
        <v/>
      </c>
      <c r="F401" s="4" t="str">
        <f>'[1]Formated data En'!J401</f>
        <v/>
      </c>
      <c r="G401" s="4">
        <f>'[1]Formated data En'!L401</f>
        <v>2025281</v>
      </c>
      <c r="H401" s="4">
        <f>'[1]Formated data En'!E401</f>
        <v>9037</v>
      </c>
      <c r="I401" s="4">
        <f>'[1]Formated data En'!G401</f>
        <v>1755</v>
      </c>
      <c r="J401" s="4">
        <f>'[1]Formated data En'!H401</f>
        <v>21400</v>
      </c>
      <c r="K401" s="4">
        <f>'[1]Formated data En'!I401</f>
        <v>3138</v>
      </c>
      <c r="L401" s="4">
        <f>'[1]Formated data En'!K401</f>
        <v>21510</v>
      </c>
      <c r="M401" s="4">
        <f>'[1]Formated data En'!M401</f>
        <v>58149</v>
      </c>
    </row>
    <row r="402" spans="1:13" x14ac:dyDescent="0.25">
      <c r="A402" s="4">
        <f>'[1]Formated data En'!A402</f>
        <v>1988</v>
      </c>
      <c r="B402" s="4">
        <f>'[1]Formated data En'!B402</f>
        <v>4</v>
      </c>
      <c r="C402" s="4">
        <f>'[1]Formated data En'!F402</f>
        <v>18399</v>
      </c>
      <c r="D402" s="4">
        <f>'[1]Formated data En'!C402</f>
        <v>6295</v>
      </c>
      <c r="E402" s="4" t="str">
        <f>'[1]Formated data En'!D402</f>
        <v/>
      </c>
      <c r="F402" s="4" t="str">
        <f>'[1]Formated data En'!J402</f>
        <v/>
      </c>
      <c r="G402" s="4">
        <f>'[1]Formated data En'!L402</f>
        <v>2329638</v>
      </c>
      <c r="H402" s="4">
        <f>'[1]Formated data En'!E402</f>
        <v>12641</v>
      </c>
      <c r="I402" s="4">
        <f>'[1]Formated data En'!G402</f>
        <v>3559</v>
      </c>
      <c r="J402" s="4">
        <f>'[1]Formated data En'!H402</f>
        <v>24934</v>
      </c>
      <c r="K402" s="4">
        <f>'[1]Formated data En'!I402</f>
        <v>3375</v>
      </c>
      <c r="L402" s="4">
        <f>'[1]Formated data En'!K402</f>
        <v>26475</v>
      </c>
      <c r="M402" s="4">
        <f>'[1]Formated data En'!M402</f>
        <v>76395</v>
      </c>
    </row>
    <row r="403" spans="1:13" x14ac:dyDescent="0.25">
      <c r="A403" s="4">
        <f>'[1]Formated data En'!A403</f>
        <v>1988</v>
      </c>
      <c r="B403" s="4">
        <f>'[1]Formated data En'!B403</f>
        <v>5</v>
      </c>
      <c r="C403" s="4">
        <f>'[1]Formated data En'!F403</f>
        <v>35632</v>
      </c>
      <c r="D403" s="4">
        <f>'[1]Formated data En'!C403</f>
        <v>9206</v>
      </c>
      <c r="E403" s="4" t="str">
        <f>'[1]Formated data En'!D403</f>
        <v/>
      </c>
      <c r="F403" s="4" t="str">
        <f>'[1]Formated data En'!J403</f>
        <v/>
      </c>
      <c r="G403" s="4">
        <f>'[1]Formated data En'!L403</f>
        <v>3124563</v>
      </c>
      <c r="H403" s="4">
        <f>'[1]Formated data En'!E403</f>
        <v>23836</v>
      </c>
      <c r="I403" s="4">
        <f>'[1]Formated data En'!G403</f>
        <v>8208</v>
      </c>
      <c r="J403" s="4">
        <f>'[1]Formated data En'!H403</f>
        <v>34225</v>
      </c>
      <c r="K403" s="4">
        <f>'[1]Formated data En'!I403</f>
        <v>4215</v>
      </c>
      <c r="L403" s="4">
        <f>'[1]Formated data En'!K403</f>
        <v>63189</v>
      </c>
      <c r="M403" s="4">
        <f>'[1]Formated data En'!M403</f>
        <v>111462</v>
      </c>
    </row>
    <row r="404" spans="1:13" x14ac:dyDescent="0.25">
      <c r="A404" s="4">
        <f>'[1]Formated data En'!A404</f>
        <v>1988</v>
      </c>
      <c r="B404" s="4">
        <f>'[1]Formated data En'!B404</f>
        <v>6</v>
      </c>
      <c r="C404" s="4">
        <f>'[1]Formated data En'!F404</f>
        <v>39923</v>
      </c>
      <c r="D404" s="4">
        <f>'[1]Formated data En'!C404</f>
        <v>12898</v>
      </c>
      <c r="E404" s="4" t="str">
        <f>'[1]Formated data En'!D404</f>
        <v/>
      </c>
      <c r="F404" s="4" t="str">
        <f>'[1]Formated data En'!J404</f>
        <v/>
      </c>
      <c r="G404" s="4">
        <f>'[1]Formated data En'!L404</f>
        <v>3873067</v>
      </c>
      <c r="H404" s="4">
        <f>'[1]Formated data En'!E404</f>
        <v>31288</v>
      </c>
      <c r="I404" s="4">
        <f>'[1]Formated data En'!G404</f>
        <v>8428</v>
      </c>
      <c r="J404" s="4">
        <f>'[1]Formated data En'!H404</f>
        <v>44831</v>
      </c>
      <c r="K404" s="4">
        <f>'[1]Formated data En'!I404</f>
        <v>7814</v>
      </c>
      <c r="L404" s="4">
        <f>'[1]Formated data En'!K404</f>
        <v>73152</v>
      </c>
      <c r="M404" s="4">
        <f>'[1]Formated data En'!M404</f>
        <v>147051</v>
      </c>
    </row>
    <row r="405" spans="1:13" x14ac:dyDescent="0.25">
      <c r="A405" s="4">
        <f>'[1]Formated data En'!A405</f>
        <v>1988</v>
      </c>
      <c r="B405" s="4">
        <f>'[1]Formated data En'!B405</f>
        <v>7</v>
      </c>
      <c r="C405" s="4">
        <f>'[1]Formated data En'!F405</f>
        <v>60111</v>
      </c>
      <c r="D405" s="4">
        <f>'[1]Formated data En'!C405</f>
        <v>13346</v>
      </c>
      <c r="E405" s="4" t="str">
        <f>'[1]Formated data En'!D405</f>
        <v/>
      </c>
      <c r="F405" s="4" t="str">
        <f>'[1]Formated data En'!J405</f>
        <v/>
      </c>
      <c r="G405" s="4">
        <f>'[1]Formated data En'!L405</f>
        <v>5794650</v>
      </c>
      <c r="H405" s="4">
        <f>'[1]Formated data En'!E405</f>
        <v>46298</v>
      </c>
      <c r="I405" s="4">
        <f>'[1]Formated data En'!G405</f>
        <v>11420</v>
      </c>
      <c r="J405" s="4">
        <f>'[1]Formated data En'!H405</f>
        <v>56117</v>
      </c>
      <c r="K405" s="4">
        <f>'[1]Formated data En'!I405</f>
        <v>16146</v>
      </c>
      <c r="L405" s="4">
        <f>'[1]Formated data En'!K405</f>
        <v>104099</v>
      </c>
      <c r="M405" s="4">
        <f>'[1]Formated data En'!M405</f>
        <v>230474</v>
      </c>
    </row>
    <row r="406" spans="1:13" x14ac:dyDescent="0.25">
      <c r="A406" s="4">
        <f>'[1]Formated data En'!A406</f>
        <v>1988</v>
      </c>
      <c r="B406" s="4">
        <f>'[1]Formated data En'!B406</f>
        <v>8</v>
      </c>
      <c r="C406" s="4">
        <f>'[1]Formated data En'!F406</f>
        <v>49435</v>
      </c>
      <c r="D406" s="4">
        <f>'[1]Formated data En'!C406</f>
        <v>12867</v>
      </c>
      <c r="E406" s="4" t="str">
        <f>'[1]Formated data En'!D406</f>
        <v/>
      </c>
      <c r="F406" s="4" t="str">
        <f>'[1]Formated data En'!J406</f>
        <v/>
      </c>
      <c r="G406" s="4">
        <f>'[1]Formated data En'!L406</f>
        <v>5252950</v>
      </c>
      <c r="H406" s="4">
        <f>'[1]Formated data En'!E406</f>
        <v>45576</v>
      </c>
      <c r="I406" s="4">
        <f>'[1]Formated data En'!G406</f>
        <v>10207</v>
      </c>
      <c r="J406" s="4">
        <f>'[1]Formated data En'!H406</f>
        <v>79732</v>
      </c>
      <c r="K406" s="4">
        <f>'[1]Formated data En'!I406</f>
        <v>11523</v>
      </c>
      <c r="L406" s="4">
        <f>'[1]Formated data En'!K406</f>
        <v>102702</v>
      </c>
      <c r="M406" s="4">
        <f>'[1]Formated data En'!M406</f>
        <v>201733</v>
      </c>
    </row>
    <row r="407" spans="1:13" x14ac:dyDescent="0.25">
      <c r="A407" s="4">
        <f>'[1]Formated data En'!A407</f>
        <v>1988</v>
      </c>
      <c r="B407" s="4">
        <f>'[1]Formated data En'!B407</f>
        <v>9</v>
      </c>
      <c r="C407" s="4">
        <f>'[1]Formated data En'!F407</f>
        <v>41337</v>
      </c>
      <c r="D407" s="4">
        <f>'[1]Formated data En'!C407</f>
        <v>11467</v>
      </c>
      <c r="E407" s="4" t="str">
        <f>'[1]Formated data En'!D407</f>
        <v/>
      </c>
      <c r="F407" s="4" t="str">
        <f>'[1]Formated data En'!J407</f>
        <v/>
      </c>
      <c r="G407" s="4">
        <f>'[1]Formated data En'!L407</f>
        <v>3470732</v>
      </c>
      <c r="H407" s="4">
        <f>'[1]Formated data En'!E407</f>
        <v>33615</v>
      </c>
      <c r="I407" s="4">
        <f>'[1]Formated data En'!G407</f>
        <v>8448</v>
      </c>
      <c r="J407" s="4">
        <f>'[1]Formated data En'!H407</f>
        <v>50110</v>
      </c>
      <c r="K407" s="4">
        <f>'[1]Formated data En'!I407</f>
        <v>6667</v>
      </c>
      <c r="L407" s="4">
        <f>'[1]Formated data En'!K407</f>
        <v>73627</v>
      </c>
      <c r="M407" s="4">
        <f>'[1]Formated data En'!M407</f>
        <v>144325</v>
      </c>
    </row>
    <row r="408" spans="1:13" x14ac:dyDescent="0.25">
      <c r="A408" s="4">
        <f>'[1]Formated data En'!A408</f>
        <v>1988</v>
      </c>
      <c r="B408" s="4">
        <f>'[1]Formated data En'!B408</f>
        <v>10</v>
      </c>
      <c r="C408" s="4">
        <f>'[1]Formated data En'!F408</f>
        <v>21424</v>
      </c>
      <c r="D408" s="4">
        <f>'[1]Formated data En'!C408</f>
        <v>8005</v>
      </c>
      <c r="E408" s="4" t="str">
        <f>'[1]Formated data En'!D408</f>
        <v/>
      </c>
      <c r="F408" s="4" t="str">
        <f>'[1]Formated data En'!J408</f>
        <v/>
      </c>
      <c r="G408" s="4">
        <f>'[1]Formated data En'!L408</f>
        <v>2598140</v>
      </c>
      <c r="H408" s="4">
        <f>'[1]Formated data En'!E408</f>
        <v>16555</v>
      </c>
      <c r="I408" s="4">
        <f>'[1]Formated data En'!G408</f>
        <v>5460</v>
      </c>
      <c r="J408" s="4">
        <f>'[1]Formated data En'!H408</f>
        <v>32901</v>
      </c>
      <c r="K408" s="4">
        <f>'[1]Formated data En'!I408</f>
        <v>3309</v>
      </c>
      <c r="L408" s="4">
        <f>'[1]Formated data En'!K408</f>
        <v>41773</v>
      </c>
      <c r="M408" s="4">
        <f>'[1]Formated data En'!M408</f>
        <v>95384</v>
      </c>
    </row>
    <row r="409" spans="1:13" x14ac:dyDescent="0.25">
      <c r="A409" s="4">
        <f>'[1]Formated data En'!A409</f>
        <v>1988</v>
      </c>
      <c r="B409" s="4">
        <f>'[1]Formated data En'!B409</f>
        <v>11</v>
      </c>
      <c r="C409" s="4">
        <f>'[1]Formated data En'!F409</f>
        <v>11553</v>
      </c>
      <c r="D409" s="4">
        <f>'[1]Formated data En'!C409</f>
        <v>5063</v>
      </c>
      <c r="E409" s="4" t="str">
        <f>'[1]Formated data En'!D409</f>
        <v/>
      </c>
      <c r="F409" s="4" t="str">
        <f>'[1]Formated data En'!J409</f>
        <v/>
      </c>
      <c r="G409" s="4">
        <f>'[1]Formated data En'!L409</f>
        <v>2064484</v>
      </c>
      <c r="H409" s="4">
        <f>'[1]Formated data En'!E409</f>
        <v>7979</v>
      </c>
      <c r="I409" s="4">
        <f>'[1]Formated data En'!G409</f>
        <v>3863</v>
      </c>
      <c r="J409" s="4">
        <f>'[1]Formated data En'!H409</f>
        <v>21515</v>
      </c>
      <c r="K409" s="4">
        <f>'[1]Formated data En'!I409</f>
        <v>2761</v>
      </c>
      <c r="L409" s="4">
        <f>'[1]Formated data En'!K409</f>
        <v>20924</v>
      </c>
      <c r="M409" s="4">
        <f>'[1]Formated data En'!M409</f>
        <v>71147</v>
      </c>
    </row>
    <row r="410" spans="1:13" x14ac:dyDescent="0.25">
      <c r="A410" s="4">
        <f>'[1]Formated data En'!A410</f>
        <v>1988</v>
      </c>
      <c r="B410" s="4">
        <f>'[1]Formated data En'!B410</f>
        <v>12</v>
      </c>
      <c r="C410" s="4">
        <f>'[1]Formated data En'!F410</f>
        <v>11395</v>
      </c>
      <c r="D410" s="4">
        <f>'[1]Formated data En'!C410</f>
        <v>8053</v>
      </c>
      <c r="E410" s="4" t="str">
        <f>'[1]Formated data En'!D410</f>
        <v/>
      </c>
      <c r="F410" s="4" t="str">
        <f>'[1]Formated data En'!J410</f>
        <v/>
      </c>
      <c r="G410" s="4">
        <f>'[1]Formated data En'!L410</f>
        <v>2043432</v>
      </c>
      <c r="H410" s="4">
        <f>'[1]Formated data En'!E410</f>
        <v>9891</v>
      </c>
      <c r="I410" s="4">
        <f>'[1]Formated data En'!G410</f>
        <v>2964</v>
      </c>
      <c r="J410" s="4">
        <f>'[1]Formated data En'!H410</f>
        <v>17476</v>
      </c>
      <c r="K410" s="4">
        <f>'[1]Formated data En'!I410</f>
        <v>3346</v>
      </c>
      <c r="L410" s="4">
        <f>'[1]Formated data En'!K410</f>
        <v>29967</v>
      </c>
      <c r="M410" s="4">
        <f>'[1]Formated data En'!M410</f>
        <v>82098</v>
      </c>
    </row>
    <row r="411" spans="1:13" x14ac:dyDescent="0.25">
      <c r="A411" s="4">
        <f>'[1]Formated data En'!A411</f>
        <v>1987</v>
      </c>
      <c r="B411" s="4">
        <f>'[1]Formated data En'!B411</f>
        <v>1</v>
      </c>
      <c r="C411" s="4">
        <f>'[1]Formated data En'!F411</f>
        <v>7687</v>
      </c>
      <c r="D411" s="4">
        <f>'[1]Formated data En'!C411</f>
        <v>3549</v>
      </c>
      <c r="E411" s="4" t="str">
        <f>'[1]Formated data En'!D411</f>
        <v/>
      </c>
      <c r="F411" s="4" t="str">
        <f>'[1]Formated data En'!J411</f>
        <v/>
      </c>
      <c r="G411" s="4">
        <f>'[1]Formated data En'!L411</f>
        <v>1720678</v>
      </c>
      <c r="H411" s="4">
        <f>'[1]Formated data En'!E411</f>
        <v>4692</v>
      </c>
      <c r="I411" s="4">
        <f>'[1]Formated data En'!G411</f>
        <v>1236</v>
      </c>
      <c r="J411" s="4">
        <f>'[1]Formated data En'!H411</f>
        <v>6311</v>
      </c>
      <c r="K411" s="4">
        <f>'[1]Formated data En'!I411</f>
        <v>1441</v>
      </c>
      <c r="L411" s="4">
        <f>'[1]Formated data En'!K411</f>
        <v>12220</v>
      </c>
      <c r="M411" s="4">
        <f>'[1]Formated data En'!M411</f>
        <v>37590</v>
      </c>
    </row>
    <row r="412" spans="1:13" x14ac:dyDescent="0.25">
      <c r="A412" s="4">
        <f>'[1]Formated data En'!A412</f>
        <v>1987</v>
      </c>
      <c r="B412" s="4">
        <f>'[1]Formated data En'!B412</f>
        <v>2</v>
      </c>
      <c r="C412" s="4">
        <f>'[1]Formated data En'!F412</f>
        <v>7122</v>
      </c>
      <c r="D412" s="4">
        <f>'[1]Formated data En'!C412</f>
        <v>2665</v>
      </c>
      <c r="E412" s="4" t="str">
        <f>'[1]Formated data En'!D412</f>
        <v/>
      </c>
      <c r="F412" s="4" t="str">
        <f>'[1]Formated data En'!J412</f>
        <v/>
      </c>
      <c r="G412" s="4">
        <f>'[1]Formated data En'!L412</f>
        <v>1754616</v>
      </c>
      <c r="H412" s="4">
        <f>'[1]Formated data En'!E412</f>
        <v>5596</v>
      </c>
      <c r="I412" s="4">
        <f>'[1]Formated data En'!G412</f>
        <v>744</v>
      </c>
      <c r="J412" s="4">
        <f>'[1]Formated data En'!H412</f>
        <v>8201</v>
      </c>
      <c r="K412" s="4">
        <f>'[1]Formated data En'!I412</f>
        <v>1511</v>
      </c>
      <c r="L412" s="4">
        <f>'[1]Formated data En'!K412</f>
        <v>11104</v>
      </c>
      <c r="M412" s="4">
        <f>'[1]Formated data En'!M412</f>
        <v>33438</v>
      </c>
    </row>
    <row r="413" spans="1:13" x14ac:dyDescent="0.25">
      <c r="A413" s="4">
        <f>'[1]Formated data En'!A413</f>
        <v>1987</v>
      </c>
      <c r="B413" s="4">
        <f>'[1]Formated data En'!B413</f>
        <v>3</v>
      </c>
      <c r="C413" s="4">
        <f>'[1]Formated data En'!F413</f>
        <v>9594</v>
      </c>
      <c r="D413" s="4">
        <f>'[1]Formated data En'!C413</f>
        <v>3974</v>
      </c>
      <c r="E413" s="4" t="str">
        <f>'[1]Formated data En'!D413</f>
        <v/>
      </c>
      <c r="F413" s="4" t="str">
        <f>'[1]Formated data En'!J413</f>
        <v/>
      </c>
      <c r="G413" s="4">
        <f>'[1]Formated data En'!L413</f>
        <v>2047451</v>
      </c>
      <c r="H413" s="4">
        <f>'[1]Formated data En'!E413</f>
        <v>6665</v>
      </c>
      <c r="I413" s="4">
        <f>'[1]Formated data En'!G413</f>
        <v>1509</v>
      </c>
      <c r="J413" s="4">
        <f>'[1]Formated data En'!H413</f>
        <v>13184</v>
      </c>
      <c r="K413" s="4">
        <f>'[1]Formated data En'!I413</f>
        <v>1781</v>
      </c>
      <c r="L413" s="4">
        <f>'[1]Formated data En'!K413</f>
        <v>16764</v>
      </c>
      <c r="M413" s="4">
        <f>'[1]Formated data En'!M413</f>
        <v>44875</v>
      </c>
    </row>
    <row r="414" spans="1:13" x14ac:dyDescent="0.25">
      <c r="A414" s="4">
        <f>'[1]Formated data En'!A414</f>
        <v>1987</v>
      </c>
      <c r="B414" s="4">
        <f>'[1]Formated data En'!B414</f>
        <v>4</v>
      </c>
      <c r="C414" s="4">
        <f>'[1]Formated data En'!F414</f>
        <v>17688</v>
      </c>
      <c r="D414" s="4">
        <f>'[1]Formated data En'!C414</f>
        <v>5006</v>
      </c>
      <c r="E414" s="4" t="str">
        <f>'[1]Formated data En'!D414</f>
        <v/>
      </c>
      <c r="F414" s="4" t="str">
        <f>'[1]Formated data En'!J414</f>
        <v/>
      </c>
      <c r="G414" s="4">
        <f>'[1]Formated data En'!L414</f>
        <v>2349191</v>
      </c>
      <c r="H414" s="4">
        <f>'[1]Formated data En'!E414</f>
        <v>11482</v>
      </c>
      <c r="I414" s="4">
        <f>'[1]Formated data En'!G414</f>
        <v>2579</v>
      </c>
      <c r="J414" s="4">
        <f>'[1]Formated data En'!H414</f>
        <v>15138</v>
      </c>
      <c r="K414" s="4">
        <f>'[1]Formated data En'!I414</f>
        <v>3617</v>
      </c>
      <c r="L414" s="4">
        <f>'[1]Formated data En'!K414</f>
        <v>23202</v>
      </c>
      <c r="M414" s="4">
        <f>'[1]Formated data En'!M414</f>
        <v>63909</v>
      </c>
    </row>
    <row r="415" spans="1:13" x14ac:dyDescent="0.25">
      <c r="A415" s="4">
        <f>'[1]Formated data En'!A415</f>
        <v>1987</v>
      </c>
      <c r="B415" s="4">
        <f>'[1]Formated data En'!B415</f>
        <v>5</v>
      </c>
      <c r="C415" s="4">
        <f>'[1]Formated data En'!F415</f>
        <v>30085</v>
      </c>
      <c r="D415" s="4">
        <f>'[1]Formated data En'!C415</f>
        <v>8679</v>
      </c>
      <c r="E415" s="4" t="str">
        <f>'[1]Formated data En'!D415</f>
        <v/>
      </c>
      <c r="F415" s="4" t="str">
        <f>'[1]Formated data En'!J415</f>
        <v/>
      </c>
      <c r="G415" s="4">
        <f>'[1]Formated data En'!L415</f>
        <v>3305599</v>
      </c>
      <c r="H415" s="4">
        <f>'[1]Formated data En'!E415</f>
        <v>18814</v>
      </c>
      <c r="I415" s="4">
        <f>'[1]Formated data En'!G415</f>
        <v>7357</v>
      </c>
      <c r="J415" s="4">
        <f>'[1]Formated data En'!H415</f>
        <v>25379</v>
      </c>
      <c r="K415" s="4">
        <f>'[1]Formated data En'!I415</f>
        <v>4059</v>
      </c>
      <c r="L415" s="4">
        <f>'[1]Formated data En'!K415</f>
        <v>52232</v>
      </c>
      <c r="M415" s="4">
        <f>'[1]Formated data En'!M415</f>
        <v>100775</v>
      </c>
    </row>
    <row r="416" spans="1:13" x14ac:dyDescent="0.25">
      <c r="A416" s="4">
        <f>'[1]Formated data En'!A416</f>
        <v>1987</v>
      </c>
      <c r="B416" s="4">
        <f>'[1]Formated data En'!B416</f>
        <v>6</v>
      </c>
      <c r="C416" s="4">
        <f>'[1]Formated data En'!F416</f>
        <v>43241</v>
      </c>
      <c r="D416" s="4">
        <f>'[1]Formated data En'!C416</f>
        <v>11771</v>
      </c>
      <c r="E416" s="4" t="str">
        <f>'[1]Formated data En'!D416</f>
        <v/>
      </c>
      <c r="F416" s="4" t="str">
        <f>'[1]Formated data En'!J416</f>
        <v/>
      </c>
      <c r="G416" s="4">
        <f>'[1]Formated data En'!L416</f>
        <v>3973727</v>
      </c>
      <c r="H416" s="4">
        <f>'[1]Formated data En'!E416</f>
        <v>25506</v>
      </c>
      <c r="I416" s="4">
        <f>'[1]Formated data En'!G416</f>
        <v>7741</v>
      </c>
      <c r="J416" s="4">
        <f>'[1]Formated data En'!H416</f>
        <v>41686</v>
      </c>
      <c r="K416" s="4">
        <f>'[1]Formated data En'!I416</f>
        <v>6139</v>
      </c>
      <c r="L416" s="4">
        <f>'[1]Formated data En'!K416</f>
        <v>62953</v>
      </c>
      <c r="M416" s="4">
        <f>'[1]Formated data En'!M416</f>
        <v>137380</v>
      </c>
    </row>
    <row r="417" spans="1:13" x14ac:dyDescent="0.25">
      <c r="A417" s="4">
        <f>'[1]Formated data En'!A417</f>
        <v>1987</v>
      </c>
      <c r="B417" s="4">
        <f>'[1]Formated data En'!B417</f>
        <v>7</v>
      </c>
      <c r="C417" s="4">
        <f>'[1]Formated data En'!F417</f>
        <v>52664</v>
      </c>
      <c r="D417" s="4">
        <f>'[1]Formated data En'!C417</f>
        <v>12715</v>
      </c>
      <c r="E417" s="4" t="str">
        <f>'[1]Formated data En'!D417</f>
        <v/>
      </c>
      <c r="F417" s="4" t="str">
        <f>'[1]Formated data En'!J417</f>
        <v/>
      </c>
      <c r="G417" s="4">
        <f>'[1]Formated data En'!L417</f>
        <v>5691423</v>
      </c>
      <c r="H417" s="4">
        <f>'[1]Formated data En'!E417</f>
        <v>40898</v>
      </c>
      <c r="I417" s="4">
        <f>'[1]Formated data En'!G417</f>
        <v>9094</v>
      </c>
      <c r="J417" s="4">
        <f>'[1]Formated data En'!H417</f>
        <v>46735</v>
      </c>
      <c r="K417" s="4">
        <f>'[1]Formated data En'!I417</f>
        <v>13406</v>
      </c>
      <c r="L417" s="4">
        <f>'[1]Formated data En'!K417</f>
        <v>91257</v>
      </c>
      <c r="M417" s="4">
        <f>'[1]Formated data En'!M417</f>
        <v>198544</v>
      </c>
    </row>
    <row r="418" spans="1:13" x14ac:dyDescent="0.25">
      <c r="A418" s="4">
        <f>'[1]Formated data En'!A418</f>
        <v>1987</v>
      </c>
      <c r="B418" s="4">
        <f>'[1]Formated data En'!B418</f>
        <v>8</v>
      </c>
      <c r="C418" s="4">
        <f>'[1]Formated data En'!F418</f>
        <v>50021</v>
      </c>
      <c r="D418" s="4">
        <f>'[1]Formated data En'!C418</f>
        <v>12543</v>
      </c>
      <c r="E418" s="4" t="str">
        <f>'[1]Formated data En'!D418</f>
        <v/>
      </c>
      <c r="F418" s="4" t="str">
        <f>'[1]Formated data En'!J418</f>
        <v/>
      </c>
      <c r="G418" s="4">
        <f>'[1]Formated data En'!L418</f>
        <v>5676756</v>
      </c>
      <c r="H418" s="4">
        <f>'[1]Formated data En'!E418</f>
        <v>42552</v>
      </c>
      <c r="I418" s="4">
        <f>'[1]Formated data En'!G418</f>
        <v>8726</v>
      </c>
      <c r="J418" s="4">
        <f>'[1]Formated data En'!H418</f>
        <v>70989</v>
      </c>
      <c r="K418" s="4">
        <f>'[1]Formated data En'!I418</f>
        <v>10426</v>
      </c>
      <c r="L418" s="4">
        <f>'[1]Formated data En'!K418</f>
        <v>93341</v>
      </c>
      <c r="M418" s="4">
        <f>'[1]Formated data En'!M418</f>
        <v>184576</v>
      </c>
    </row>
    <row r="419" spans="1:13" x14ac:dyDescent="0.25">
      <c r="A419" s="4">
        <f>'[1]Formated data En'!A419</f>
        <v>1987</v>
      </c>
      <c r="B419" s="4">
        <f>'[1]Formated data En'!B419</f>
        <v>9</v>
      </c>
      <c r="C419" s="4">
        <f>'[1]Formated data En'!F419</f>
        <v>39718</v>
      </c>
      <c r="D419" s="4">
        <f>'[1]Formated data En'!C419</f>
        <v>10489</v>
      </c>
      <c r="E419" s="4" t="str">
        <f>'[1]Formated data En'!D419</f>
        <v/>
      </c>
      <c r="F419" s="4" t="str">
        <f>'[1]Formated data En'!J419</f>
        <v/>
      </c>
      <c r="G419" s="4">
        <f>'[1]Formated data En'!L419</f>
        <v>3529412</v>
      </c>
      <c r="H419" s="4">
        <f>'[1]Formated data En'!E419</f>
        <v>25914</v>
      </c>
      <c r="I419" s="4">
        <f>'[1]Formated data En'!G419</f>
        <v>5711</v>
      </c>
      <c r="J419" s="4">
        <f>'[1]Formated data En'!H419</f>
        <v>35517</v>
      </c>
      <c r="K419" s="4">
        <f>'[1]Formated data En'!I419</f>
        <v>6109</v>
      </c>
      <c r="L419" s="4">
        <f>'[1]Formated data En'!K419</f>
        <v>63996</v>
      </c>
      <c r="M419" s="4">
        <f>'[1]Formated data En'!M419</f>
        <v>118913</v>
      </c>
    </row>
    <row r="420" spans="1:13" x14ac:dyDescent="0.25">
      <c r="A420" s="4">
        <f>'[1]Formated data En'!A420</f>
        <v>1987</v>
      </c>
      <c r="B420" s="4">
        <f>'[1]Formated data En'!B420</f>
        <v>10</v>
      </c>
      <c r="C420" s="4">
        <f>'[1]Formated data En'!F420</f>
        <v>20640</v>
      </c>
      <c r="D420" s="4">
        <f>'[1]Formated data En'!C420</f>
        <v>7652</v>
      </c>
      <c r="E420" s="4" t="str">
        <f>'[1]Formated data En'!D420</f>
        <v/>
      </c>
      <c r="F420" s="4" t="str">
        <f>'[1]Formated data En'!J420</f>
        <v/>
      </c>
      <c r="G420" s="4">
        <f>'[1]Formated data En'!L420</f>
        <v>2673740</v>
      </c>
      <c r="H420" s="4">
        <f>'[1]Formated data En'!E420</f>
        <v>12667</v>
      </c>
      <c r="I420" s="4">
        <f>'[1]Formated data En'!G420</f>
        <v>3924</v>
      </c>
      <c r="J420" s="4">
        <f>'[1]Formated data En'!H420</f>
        <v>24066</v>
      </c>
      <c r="K420" s="4">
        <f>'[1]Formated data En'!I420</f>
        <v>3125</v>
      </c>
      <c r="L420" s="4">
        <f>'[1]Formated data En'!K420</f>
        <v>37233</v>
      </c>
      <c r="M420" s="4">
        <f>'[1]Formated data En'!M420</f>
        <v>80117</v>
      </c>
    </row>
    <row r="421" spans="1:13" x14ac:dyDescent="0.25">
      <c r="A421" s="4">
        <f>'[1]Formated data En'!A421</f>
        <v>1987</v>
      </c>
      <c r="B421" s="4">
        <f>'[1]Formated data En'!B421</f>
        <v>11</v>
      </c>
      <c r="C421" s="4">
        <f>'[1]Formated data En'!F421</f>
        <v>10306</v>
      </c>
      <c r="D421" s="4">
        <f>'[1]Formated data En'!C421</f>
        <v>4495</v>
      </c>
      <c r="E421" s="4" t="str">
        <f>'[1]Formated data En'!D421</f>
        <v/>
      </c>
      <c r="F421" s="4" t="str">
        <f>'[1]Formated data En'!J421</f>
        <v/>
      </c>
      <c r="G421" s="4">
        <f>'[1]Formated data En'!L421</f>
        <v>2115801</v>
      </c>
      <c r="H421" s="4">
        <f>'[1]Formated data En'!E421</f>
        <v>6777</v>
      </c>
      <c r="I421" s="4">
        <f>'[1]Formated data En'!G421</f>
        <v>2691</v>
      </c>
      <c r="J421" s="4">
        <f>'[1]Formated data En'!H421</f>
        <v>13562</v>
      </c>
      <c r="K421" s="4">
        <f>'[1]Formated data En'!I421</f>
        <v>2284</v>
      </c>
      <c r="L421" s="4">
        <f>'[1]Formated data En'!K421</f>
        <v>18144</v>
      </c>
      <c r="M421" s="4">
        <f>'[1]Formated data En'!M421</f>
        <v>53545</v>
      </c>
    </row>
    <row r="422" spans="1:13" x14ac:dyDescent="0.25">
      <c r="A422" s="4">
        <f>'[1]Formated data En'!A422</f>
        <v>1987</v>
      </c>
      <c r="B422" s="4">
        <f>'[1]Formated data En'!B422</f>
        <v>12</v>
      </c>
      <c r="C422" s="4">
        <f>'[1]Formated data En'!F422</f>
        <v>9904</v>
      </c>
      <c r="D422" s="4">
        <f>'[1]Formated data En'!C422</f>
        <v>6148</v>
      </c>
      <c r="E422" s="4" t="str">
        <f>'[1]Formated data En'!D422</f>
        <v/>
      </c>
      <c r="F422" s="4" t="str">
        <f>'[1]Formated data En'!J422</f>
        <v/>
      </c>
      <c r="G422" s="4">
        <f>'[1]Formated data En'!L422</f>
        <v>2114220</v>
      </c>
      <c r="H422" s="4">
        <f>'[1]Formated data En'!E422</f>
        <v>8476</v>
      </c>
      <c r="I422" s="4">
        <f>'[1]Formated data En'!G422</f>
        <v>1719</v>
      </c>
      <c r="J422" s="4">
        <f>'[1]Formated data En'!H422</f>
        <v>10919</v>
      </c>
      <c r="K422" s="4">
        <f>'[1]Formated data En'!I422</f>
        <v>2529</v>
      </c>
      <c r="L422" s="4">
        <f>'[1]Formated data En'!K422</f>
        <v>24180</v>
      </c>
      <c r="M422" s="4">
        <f>'[1]Formated data En'!M422</f>
        <v>62808</v>
      </c>
    </row>
    <row r="423" spans="1:13" x14ac:dyDescent="0.25">
      <c r="A423" s="4">
        <f>'[1]Formated data En'!A423</f>
        <v>1986</v>
      </c>
      <c r="B423" s="4">
        <f>'[1]Formated data En'!B423</f>
        <v>1</v>
      </c>
      <c r="C423" s="4">
        <f>'[1]Formated data En'!F423</f>
        <v>5951</v>
      </c>
      <c r="D423" s="4">
        <f>'[1]Formated data En'!C423</f>
        <v>3686</v>
      </c>
      <c r="E423" s="4" t="str">
        <f>'[1]Formated data En'!D423</f>
        <v/>
      </c>
      <c r="F423" s="4" t="str">
        <f>'[1]Formated data En'!J423</f>
        <v/>
      </c>
      <c r="G423" s="4">
        <f>'[1]Formated data En'!L423</f>
        <v>1621100</v>
      </c>
      <c r="H423" s="4">
        <f>'[1]Formated data En'!E423</f>
        <v>3893</v>
      </c>
      <c r="I423" s="4">
        <f>'[1]Formated data En'!G423</f>
        <v>702</v>
      </c>
      <c r="J423" s="4">
        <f>'[1]Formated data En'!H423</f>
        <v>4115</v>
      </c>
      <c r="K423" s="4">
        <f>'[1]Formated data En'!I423</f>
        <v>885</v>
      </c>
      <c r="L423" s="4">
        <f>'[1]Formated data En'!K423</f>
        <v>9697</v>
      </c>
      <c r="M423" s="4">
        <f>'[1]Formated data En'!M423</f>
        <v>31533</v>
      </c>
    </row>
    <row r="424" spans="1:13" x14ac:dyDescent="0.25">
      <c r="A424" s="4">
        <f>'[1]Formated data En'!A424</f>
        <v>1986</v>
      </c>
      <c r="B424" s="4">
        <f>'[1]Formated data En'!B424</f>
        <v>2</v>
      </c>
      <c r="C424" s="4">
        <f>'[1]Formated data En'!F424</f>
        <v>6117</v>
      </c>
      <c r="D424" s="4">
        <f>'[1]Formated data En'!C424</f>
        <v>2257</v>
      </c>
      <c r="E424" s="4" t="str">
        <f>'[1]Formated data En'!D424</f>
        <v/>
      </c>
      <c r="F424" s="4" t="str">
        <f>'[1]Formated data En'!J424</f>
        <v/>
      </c>
      <c r="G424" s="4">
        <f>'[1]Formated data En'!L424</f>
        <v>1596575</v>
      </c>
      <c r="H424" s="4">
        <f>'[1]Formated data En'!E424</f>
        <v>3960</v>
      </c>
      <c r="I424" s="4">
        <f>'[1]Formated data En'!G424</f>
        <v>685</v>
      </c>
      <c r="J424" s="4">
        <f>'[1]Formated data En'!H424</f>
        <v>5498</v>
      </c>
      <c r="K424" s="4">
        <f>'[1]Formated data En'!I424</f>
        <v>910</v>
      </c>
      <c r="L424" s="4">
        <f>'[1]Formated data En'!K424</f>
        <v>8835</v>
      </c>
      <c r="M424" s="4">
        <f>'[1]Formated data En'!M424</f>
        <v>29454</v>
      </c>
    </row>
    <row r="425" spans="1:13" x14ac:dyDescent="0.25">
      <c r="A425" s="4">
        <f>'[1]Formated data En'!A425</f>
        <v>1986</v>
      </c>
      <c r="B425" s="4">
        <f>'[1]Formated data En'!B425</f>
        <v>3</v>
      </c>
      <c r="C425" s="4">
        <f>'[1]Formated data En'!F425</f>
        <v>9372</v>
      </c>
      <c r="D425" s="4">
        <f>'[1]Formated data En'!C425</f>
        <v>3953</v>
      </c>
      <c r="E425" s="4" t="str">
        <f>'[1]Formated data En'!D425</f>
        <v/>
      </c>
      <c r="F425" s="4" t="str">
        <f>'[1]Formated data En'!J425</f>
        <v/>
      </c>
      <c r="G425" s="4">
        <f>'[1]Formated data En'!L425</f>
        <v>2125616</v>
      </c>
      <c r="H425" s="4">
        <f>'[1]Formated data En'!E425</f>
        <v>6560</v>
      </c>
      <c r="I425" s="4">
        <f>'[1]Formated data En'!G425</f>
        <v>1082</v>
      </c>
      <c r="J425" s="4">
        <f>'[1]Formated data En'!H425</f>
        <v>9299</v>
      </c>
      <c r="K425" s="4">
        <f>'[1]Formated data En'!I425</f>
        <v>1979</v>
      </c>
      <c r="L425" s="4">
        <f>'[1]Formated data En'!K425</f>
        <v>14343</v>
      </c>
      <c r="M425" s="4">
        <f>'[1]Formated data En'!M425</f>
        <v>40991</v>
      </c>
    </row>
    <row r="426" spans="1:13" x14ac:dyDescent="0.25">
      <c r="A426" s="4">
        <f>'[1]Formated data En'!A426</f>
        <v>1986</v>
      </c>
      <c r="B426" s="4">
        <f>'[1]Formated data En'!B426</f>
        <v>4</v>
      </c>
      <c r="C426" s="4">
        <f>'[1]Formated data En'!F426</f>
        <v>11440</v>
      </c>
      <c r="D426" s="4">
        <f>'[1]Formated data En'!C426</f>
        <v>5897</v>
      </c>
      <c r="E426" s="4" t="str">
        <f>'[1]Formated data En'!D426</f>
        <v/>
      </c>
      <c r="F426" s="4" t="str">
        <f>'[1]Formated data En'!J426</f>
        <v/>
      </c>
      <c r="G426" s="4">
        <f>'[1]Formated data En'!L426</f>
        <v>2175045</v>
      </c>
      <c r="H426" s="4">
        <f>'[1]Formated data En'!E426</f>
        <v>6715</v>
      </c>
      <c r="I426" s="4">
        <f>'[1]Formated data En'!G426</f>
        <v>1631</v>
      </c>
      <c r="J426" s="4">
        <f>'[1]Formated data En'!H426</f>
        <v>11320</v>
      </c>
      <c r="K426" s="4">
        <f>'[1]Formated data En'!I426</f>
        <v>2119</v>
      </c>
      <c r="L426" s="4">
        <f>'[1]Formated data En'!K426</f>
        <v>17364</v>
      </c>
      <c r="M426" s="4">
        <f>'[1]Formated data En'!M426</f>
        <v>53285</v>
      </c>
    </row>
    <row r="427" spans="1:13" x14ac:dyDescent="0.25">
      <c r="A427" s="4">
        <f>'[1]Formated data En'!A427</f>
        <v>1986</v>
      </c>
      <c r="B427" s="4">
        <f>'[1]Formated data En'!B427</f>
        <v>5</v>
      </c>
      <c r="C427" s="4">
        <f>'[1]Formated data En'!F427</f>
        <v>25783</v>
      </c>
      <c r="D427" s="4">
        <f>'[1]Formated data En'!C427</f>
        <v>8641</v>
      </c>
      <c r="E427" s="4" t="str">
        <f>'[1]Formated data En'!D427</f>
        <v/>
      </c>
      <c r="F427" s="4" t="str">
        <f>'[1]Formated data En'!J427</f>
        <v/>
      </c>
      <c r="G427" s="4">
        <f>'[1]Formated data En'!L427</f>
        <v>3361935</v>
      </c>
      <c r="H427" s="4">
        <f>'[1]Formated data En'!E427</f>
        <v>11570</v>
      </c>
      <c r="I427" s="4">
        <f>'[1]Formated data En'!G427</f>
        <v>5979</v>
      </c>
      <c r="J427" s="4">
        <f>'[1]Formated data En'!H427</f>
        <v>20036</v>
      </c>
      <c r="K427" s="4">
        <f>'[1]Formated data En'!I427</f>
        <v>3045</v>
      </c>
      <c r="L427" s="4">
        <f>'[1]Formated data En'!K427</f>
        <v>45752</v>
      </c>
      <c r="M427" s="4">
        <f>'[1]Formated data En'!M427</f>
        <v>88814</v>
      </c>
    </row>
    <row r="428" spans="1:13" x14ac:dyDescent="0.25">
      <c r="A428" s="4">
        <f>'[1]Formated data En'!A428</f>
        <v>1986</v>
      </c>
      <c r="B428" s="4">
        <f>'[1]Formated data En'!B428</f>
        <v>6</v>
      </c>
      <c r="C428" s="4">
        <f>'[1]Formated data En'!F428</f>
        <v>29930</v>
      </c>
      <c r="D428" s="4">
        <f>'[1]Formated data En'!C428</f>
        <v>11950</v>
      </c>
      <c r="E428" s="4" t="str">
        <f>'[1]Formated data En'!D428</f>
        <v/>
      </c>
      <c r="F428" s="4" t="str">
        <f>'[1]Formated data En'!J428</f>
        <v/>
      </c>
      <c r="G428" s="4">
        <f>'[1]Formated data En'!L428</f>
        <v>4340372</v>
      </c>
      <c r="H428" s="4">
        <f>'[1]Formated data En'!E428</f>
        <v>18688</v>
      </c>
      <c r="I428" s="4">
        <f>'[1]Formated data En'!G428</f>
        <v>6896</v>
      </c>
      <c r="J428" s="4">
        <f>'[1]Formated data En'!H428</f>
        <v>31480</v>
      </c>
      <c r="K428" s="4">
        <f>'[1]Formated data En'!I428</f>
        <v>4751</v>
      </c>
      <c r="L428" s="4">
        <f>'[1]Formated data En'!K428</f>
        <v>58628</v>
      </c>
      <c r="M428" s="4">
        <f>'[1]Formated data En'!M428</f>
        <v>133800</v>
      </c>
    </row>
    <row r="429" spans="1:13" x14ac:dyDescent="0.25">
      <c r="A429" s="4">
        <f>'[1]Formated data En'!A429</f>
        <v>1986</v>
      </c>
      <c r="B429" s="4">
        <f>'[1]Formated data En'!B429</f>
        <v>7</v>
      </c>
      <c r="C429" s="4">
        <f>'[1]Formated data En'!F429</f>
        <v>42447</v>
      </c>
      <c r="D429" s="4">
        <f>'[1]Formated data En'!C429</f>
        <v>12854</v>
      </c>
      <c r="E429" s="4" t="str">
        <f>'[1]Formated data En'!D429</f>
        <v/>
      </c>
      <c r="F429" s="4" t="str">
        <f>'[1]Formated data En'!J429</f>
        <v/>
      </c>
      <c r="G429" s="4">
        <f>'[1]Formated data En'!L429</f>
        <v>6095615</v>
      </c>
      <c r="H429" s="4">
        <f>'[1]Formated data En'!E429</f>
        <v>30766</v>
      </c>
      <c r="I429" s="4">
        <f>'[1]Formated data En'!G429</f>
        <v>7680</v>
      </c>
      <c r="J429" s="4">
        <f>'[1]Formated data En'!H429</f>
        <v>34050</v>
      </c>
      <c r="K429" s="4">
        <f>'[1]Formated data En'!I429</f>
        <v>12127</v>
      </c>
      <c r="L429" s="4">
        <f>'[1]Formated data En'!K429</f>
        <v>79152</v>
      </c>
      <c r="M429" s="4">
        <f>'[1]Formated data En'!M429</f>
        <v>186773</v>
      </c>
    </row>
    <row r="430" spans="1:13" x14ac:dyDescent="0.25">
      <c r="A430" s="4">
        <f>'[1]Formated data En'!A430</f>
        <v>1986</v>
      </c>
      <c r="B430" s="4">
        <f>'[1]Formated data En'!B430</f>
        <v>8</v>
      </c>
      <c r="C430" s="4">
        <f>'[1]Formated data En'!F430</f>
        <v>42894</v>
      </c>
      <c r="D430" s="4">
        <f>'[1]Formated data En'!C430</f>
        <v>11890</v>
      </c>
      <c r="E430" s="4" t="str">
        <f>'[1]Formated data En'!D430</f>
        <v/>
      </c>
      <c r="F430" s="4" t="str">
        <f>'[1]Formated data En'!J430</f>
        <v/>
      </c>
      <c r="G430" s="4">
        <f>'[1]Formated data En'!L430</f>
        <v>6304426</v>
      </c>
      <c r="H430" s="4">
        <f>'[1]Formated data En'!E430</f>
        <v>30549</v>
      </c>
      <c r="I430" s="4">
        <f>'[1]Formated data En'!G430</f>
        <v>9374</v>
      </c>
      <c r="J430" s="4">
        <f>'[1]Formated data En'!H430</f>
        <v>51752</v>
      </c>
      <c r="K430" s="4">
        <f>'[1]Formated data En'!I430</f>
        <v>9472</v>
      </c>
      <c r="L430" s="4">
        <f>'[1]Formated data En'!K430</f>
        <v>83407</v>
      </c>
      <c r="M430" s="4">
        <f>'[1]Formated data En'!M430</f>
        <v>169483</v>
      </c>
    </row>
    <row r="431" spans="1:13" x14ac:dyDescent="0.25">
      <c r="A431" s="4">
        <f>'[1]Formated data En'!A431</f>
        <v>1986</v>
      </c>
      <c r="B431" s="4">
        <f>'[1]Formated data En'!B431</f>
        <v>9</v>
      </c>
      <c r="C431" s="4">
        <f>'[1]Formated data En'!F431</f>
        <v>27351</v>
      </c>
      <c r="D431" s="4">
        <f>'[1]Formated data En'!C431</f>
        <v>8611</v>
      </c>
      <c r="E431" s="4" t="str">
        <f>'[1]Formated data En'!D431</f>
        <v/>
      </c>
      <c r="F431" s="4" t="str">
        <f>'[1]Formated data En'!J431</f>
        <v/>
      </c>
      <c r="G431" s="4">
        <f>'[1]Formated data En'!L431</f>
        <v>3617123</v>
      </c>
      <c r="H431" s="4">
        <f>'[1]Formated data En'!E431</f>
        <v>17670</v>
      </c>
      <c r="I431" s="4">
        <f>'[1]Formated data En'!G431</f>
        <v>4539</v>
      </c>
      <c r="J431" s="4">
        <f>'[1]Formated data En'!H431</f>
        <v>30039</v>
      </c>
      <c r="K431" s="4">
        <f>'[1]Formated data En'!I431</f>
        <v>5328</v>
      </c>
      <c r="L431" s="4">
        <f>'[1]Formated data En'!K431</f>
        <v>53705</v>
      </c>
      <c r="M431" s="4">
        <f>'[1]Formated data En'!M431</f>
        <v>109895</v>
      </c>
    </row>
    <row r="432" spans="1:13" x14ac:dyDescent="0.25">
      <c r="A432" s="4">
        <f>'[1]Formated data En'!A432</f>
        <v>1986</v>
      </c>
      <c r="B432" s="4">
        <f>'[1]Formated data En'!B432</f>
        <v>10</v>
      </c>
      <c r="C432" s="4">
        <f>'[1]Formated data En'!F432</f>
        <v>16201</v>
      </c>
      <c r="D432" s="4">
        <f>'[1]Formated data En'!C432</f>
        <v>6533</v>
      </c>
      <c r="E432" s="4" t="str">
        <f>'[1]Formated data En'!D432</f>
        <v/>
      </c>
      <c r="F432" s="4" t="str">
        <f>'[1]Formated data En'!J432</f>
        <v/>
      </c>
      <c r="G432" s="4">
        <f>'[1]Formated data En'!L432</f>
        <v>2776369</v>
      </c>
      <c r="H432" s="4">
        <f>'[1]Formated data En'!E432</f>
        <v>10882</v>
      </c>
      <c r="I432" s="4">
        <f>'[1]Formated data En'!G432</f>
        <v>3474</v>
      </c>
      <c r="J432" s="4">
        <f>'[1]Formated data En'!H432</f>
        <v>18149</v>
      </c>
      <c r="K432" s="4">
        <f>'[1]Formated data En'!I432</f>
        <v>2838</v>
      </c>
      <c r="L432" s="4">
        <f>'[1]Formated data En'!K432</f>
        <v>28377</v>
      </c>
      <c r="M432" s="4">
        <f>'[1]Formated data En'!M432</f>
        <v>71648</v>
      </c>
    </row>
    <row r="433" spans="1:13" x14ac:dyDescent="0.25">
      <c r="A433" s="4">
        <f>'[1]Formated data En'!A433</f>
        <v>1986</v>
      </c>
      <c r="B433" s="4">
        <f>'[1]Formated data En'!B433</f>
        <v>11</v>
      </c>
      <c r="C433" s="4">
        <f>'[1]Formated data En'!F433</f>
        <v>8344</v>
      </c>
      <c r="D433" s="4">
        <f>'[1]Formated data En'!C433</f>
        <v>3769</v>
      </c>
      <c r="E433" s="4" t="str">
        <f>'[1]Formated data En'!D433</f>
        <v/>
      </c>
      <c r="F433" s="4" t="str">
        <f>'[1]Formated data En'!J433</f>
        <v/>
      </c>
      <c r="G433" s="4">
        <f>'[1]Formated data En'!L433</f>
        <v>2088990</v>
      </c>
      <c r="H433" s="4">
        <f>'[1]Formated data En'!E433</f>
        <v>6301</v>
      </c>
      <c r="I433" s="4">
        <f>'[1]Formated data En'!G433</f>
        <v>2405</v>
      </c>
      <c r="J433" s="4">
        <f>'[1]Formated data En'!H433</f>
        <v>10592</v>
      </c>
      <c r="K433" s="4">
        <f>'[1]Formated data En'!I433</f>
        <v>1919</v>
      </c>
      <c r="L433" s="4">
        <f>'[1]Formated data En'!K433</f>
        <v>15937</v>
      </c>
      <c r="M433" s="4">
        <f>'[1]Formated data En'!M433</f>
        <v>43816</v>
      </c>
    </row>
    <row r="434" spans="1:13" x14ac:dyDescent="0.25">
      <c r="A434" s="4">
        <f>'[1]Formated data En'!A434</f>
        <v>1986</v>
      </c>
      <c r="B434" s="4">
        <f>'[1]Formated data En'!B434</f>
        <v>12</v>
      </c>
      <c r="C434" s="4">
        <f>'[1]Formated data En'!F434</f>
        <v>10106</v>
      </c>
      <c r="D434" s="4">
        <f>'[1]Formated data En'!C434</f>
        <v>4980</v>
      </c>
      <c r="E434" s="4" t="str">
        <f>'[1]Formated data En'!D434</f>
        <v/>
      </c>
      <c r="F434" s="4" t="str">
        <f>'[1]Formated data En'!J434</f>
        <v/>
      </c>
      <c r="G434" s="4">
        <f>'[1]Formated data En'!L434</f>
        <v>2096348</v>
      </c>
      <c r="H434" s="4">
        <f>'[1]Formated data En'!E434</f>
        <v>7700</v>
      </c>
      <c r="I434" s="4">
        <f>'[1]Formated data En'!G434</f>
        <v>1752</v>
      </c>
      <c r="J434" s="4">
        <f>'[1]Formated data En'!H434</f>
        <v>8855</v>
      </c>
      <c r="K434" s="4">
        <f>'[1]Formated data En'!I434</f>
        <v>2506</v>
      </c>
      <c r="L434" s="4">
        <f>'[1]Formated data En'!K434</f>
        <v>24122</v>
      </c>
      <c r="M434" s="4">
        <f>'[1]Formated data En'!M434</f>
        <v>55542</v>
      </c>
    </row>
    <row r="435" spans="1:13" x14ac:dyDescent="0.25">
      <c r="A435" s="4">
        <f>'[1]Formated data En'!A435</f>
        <v>1985</v>
      </c>
      <c r="B435" s="4">
        <f>'[1]Formated data En'!B435</f>
        <v>1</v>
      </c>
      <c r="C435" s="4">
        <f>'[1]Formated data En'!F435</f>
        <v>4694</v>
      </c>
      <c r="D435" s="4">
        <f>'[1]Formated data En'!C435</f>
        <v>3583</v>
      </c>
      <c r="E435" s="4" t="str">
        <f>'[1]Formated data En'!D435</f>
        <v/>
      </c>
      <c r="F435" s="4" t="str">
        <f>'[1]Formated data En'!J435</f>
        <v/>
      </c>
      <c r="G435" s="4">
        <f>'[1]Formated data En'!L435</f>
        <v>1376805</v>
      </c>
      <c r="H435" s="4">
        <f>'[1]Formated data En'!E435</f>
        <v>3107</v>
      </c>
      <c r="I435" s="4">
        <f>'[1]Formated data En'!G435</f>
        <v>668</v>
      </c>
      <c r="J435" s="4">
        <f>'[1]Formated data En'!H435</f>
        <v>4026</v>
      </c>
      <c r="K435" s="4">
        <f>'[1]Formated data En'!I435</f>
        <v>1060</v>
      </c>
      <c r="L435" s="4">
        <f>'[1]Formated data En'!K435</f>
        <v>9356</v>
      </c>
      <c r="M435" s="4">
        <f>'[1]Formated data En'!M435</f>
        <v>30227</v>
      </c>
    </row>
    <row r="436" spans="1:13" x14ac:dyDescent="0.25">
      <c r="A436" s="4">
        <f>'[1]Formated data En'!A436</f>
        <v>1985</v>
      </c>
      <c r="B436" s="4">
        <f>'[1]Formated data En'!B436</f>
        <v>2</v>
      </c>
      <c r="C436" s="4">
        <f>'[1]Formated data En'!F436</f>
        <v>4796</v>
      </c>
      <c r="D436" s="4">
        <f>'[1]Formated data En'!C436</f>
        <v>2603</v>
      </c>
      <c r="E436" s="4" t="str">
        <f>'[1]Formated data En'!D436</f>
        <v/>
      </c>
      <c r="F436" s="4" t="str">
        <f>'[1]Formated data En'!J436</f>
        <v/>
      </c>
      <c r="G436" s="4">
        <f>'[1]Formated data En'!L436</f>
        <v>1426503</v>
      </c>
      <c r="H436" s="4">
        <f>'[1]Formated data En'!E436</f>
        <v>3627</v>
      </c>
      <c r="I436" s="4">
        <f>'[1]Formated data En'!G436</f>
        <v>657</v>
      </c>
      <c r="J436" s="4">
        <f>'[1]Formated data En'!H436</f>
        <v>5105</v>
      </c>
      <c r="K436" s="4">
        <f>'[1]Formated data En'!I436</f>
        <v>953</v>
      </c>
      <c r="L436" s="4">
        <f>'[1]Formated data En'!K436</f>
        <v>8467</v>
      </c>
      <c r="M436" s="4">
        <f>'[1]Formated data En'!M436</f>
        <v>28305</v>
      </c>
    </row>
    <row r="437" spans="1:13" x14ac:dyDescent="0.25">
      <c r="A437" s="4">
        <f>'[1]Formated data En'!A437</f>
        <v>1985</v>
      </c>
      <c r="B437" s="4">
        <f>'[1]Formated data En'!B437</f>
        <v>3</v>
      </c>
      <c r="C437" s="4">
        <f>'[1]Formated data En'!F437</f>
        <v>7671</v>
      </c>
      <c r="D437" s="4">
        <f>'[1]Formated data En'!C437</f>
        <v>3570</v>
      </c>
      <c r="E437" s="4" t="str">
        <f>'[1]Formated data En'!D437</f>
        <v/>
      </c>
      <c r="F437" s="4" t="str">
        <f>'[1]Formated data En'!J437</f>
        <v/>
      </c>
      <c r="G437" s="4">
        <f>'[1]Formated data En'!L437</f>
        <v>1921594</v>
      </c>
      <c r="H437" s="4">
        <f>'[1]Formated data En'!E437</f>
        <v>5503</v>
      </c>
      <c r="I437" s="4">
        <f>'[1]Formated data En'!G437</f>
        <v>1017</v>
      </c>
      <c r="J437" s="4">
        <f>'[1]Formated data En'!H437</f>
        <v>7617</v>
      </c>
      <c r="K437" s="4">
        <f>'[1]Formated data En'!I437</f>
        <v>1910</v>
      </c>
      <c r="L437" s="4">
        <f>'[1]Formated data En'!K437</f>
        <v>13020</v>
      </c>
      <c r="M437" s="4">
        <f>'[1]Formated data En'!M437</f>
        <v>37003</v>
      </c>
    </row>
    <row r="438" spans="1:13" x14ac:dyDescent="0.25">
      <c r="A438" s="4">
        <f>'[1]Formated data En'!A438</f>
        <v>1985</v>
      </c>
      <c r="B438" s="4">
        <f>'[1]Formated data En'!B438</f>
        <v>4</v>
      </c>
      <c r="C438" s="4">
        <f>'[1]Formated data En'!F438</f>
        <v>9641</v>
      </c>
      <c r="D438" s="4">
        <f>'[1]Formated data En'!C438</f>
        <v>5673</v>
      </c>
      <c r="E438" s="4" t="str">
        <f>'[1]Formated data En'!D438</f>
        <v/>
      </c>
      <c r="F438" s="4" t="str">
        <f>'[1]Formated data En'!J438</f>
        <v/>
      </c>
      <c r="G438" s="4">
        <f>'[1]Formated data En'!L438</f>
        <v>2121728</v>
      </c>
      <c r="H438" s="4">
        <f>'[1]Formated data En'!E438</f>
        <v>6415</v>
      </c>
      <c r="I438" s="4">
        <f>'[1]Formated data En'!G438</f>
        <v>1857</v>
      </c>
      <c r="J438" s="4">
        <f>'[1]Formated data En'!H438</f>
        <v>10662</v>
      </c>
      <c r="K438" s="4">
        <f>'[1]Formated data En'!I438</f>
        <v>2721</v>
      </c>
      <c r="L438" s="4">
        <f>'[1]Formated data En'!K438</f>
        <v>17431</v>
      </c>
      <c r="M438" s="4">
        <f>'[1]Formated data En'!M438</f>
        <v>50443</v>
      </c>
    </row>
    <row r="439" spans="1:13" x14ac:dyDescent="0.25">
      <c r="A439" s="4">
        <f>'[1]Formated data En'!A439</f>
        <v>1985</v>
      </c>
      <c r="B439" s="4">
        <f>'[1]Formated data En'!B439</f>
        <v>5</v>
      </c>
      <c r="C439" s="4">
        <f>'[1]Formated data En'!F439</f>
        <v>18947</v>
      </c>
      <c r="D439" s="4">
        <f>'[1]Formated data En'!C439</f>
        <v>7617</v>
      </c>
      <c r="E439" s="4" t="str">
        <f>'[1]Formated data En'!D439</f>
        <v/>
      </c>
      <c r="F439" s="4" t="str">
        <f>'[1]Formated data En'!J439</f>
        <v/>
      </c>
      <c r="G439" s="4">
        <f>'[1]Formated data En'!L439</f>
        <v>2930230</v>
      </c>
      <c r="H439" s="4">
        <f>'[1]Formated data En'!E439</f>
        <v>9653</v>
      </c>
      <c r="I439" s="4">
        <f>'[1]Formated data En'!G439</f>
        <v>5222</v>
      </c>
      <c r="J439" s="4">
        <f>'[1]Formated data En'!H439</f>
        <v>17512</v>
      </c>
      <c r="K439" s="4">
        <f>'[1]Formated data En'!I439</f>
        <v>2941</v>
      </c>
      <c r="L439" s="4">
        <f>'[1]Formated data En'!K439</f>
        <v>36666</v>
      </c>
      <c r="M439" s="4">
        <f>'[1]Formated data En'!M439</f>
        <v>77805</v>
      </c>
    </row>
    <row r="440" spans="1:13" x14ac:dyDescent="0.25">
      <c r="A440" s="4">
        <f>'[1]Formated data En'!A440</f>
        <v>1985</v>
      </c>
      <c r="B440" s="4">
        <f>'[1]Formated data En'!B440</f>
        <v>6</v>
      </c>
      <c r="C440" s="4">
        <f>'[1]Formated data En'!F440</f>
        <v>25009</v>
      </c>
      <c r="D440" s="4">
        <f>'[1]Formated data En'!C440</f>
        <v>11217</v>
      </c>
      <c r="E440" s="4" t="str">
        <f>'[1]Formated data En'!D440</f>
        <v/>
      </c>
      <c r="F440" s="4" t="str">
        <f>'[1]Formated data En'!J440</f>
        <v/>
      </c>
      <c r="G440" s="4">
        <f>'[1]Formated data En'!L440</f>
        <v>3962393</v>
      </c>
      <c r="H440" s="4">
        <f>'[1]Formated data En'!E440</f>
        <v>16102</v>
      </c>
      <c r="I440" s="4">
        <f>'[1]Formated data En'!G440</f>
        <v>5635</v>
      </c>
      <c r="J440" s="4">
        <f>'[1]Formated data En'!H440</f>
        <v>23596</v>
      </c>
      <c r="K440" s="4">
        <f>'[1]Formated data En'!I440</f>
        <v>5313</v>
      </c>
      <c r="L440" s="4">
        <f>'[1]Formated data En'!K440</f>
        <v>46714</v>
      </c>
      <c r="M440" s="4">
        <f>'[1]Formated data En'!M440</f>
        <v>107843</v>
      </c>
    </row>
    <row r="441" spans="1:13" x14ac:dyDescent="0.25">
      <c r="A441" s="4">
        <f>'[1]Formated data En'!A441</f>
        <v>1985</v>
      </c>
      <c r="B441" s="4">
        <f>'[1]Formated data En'!B441</f>
        <v>7</v>
      </c>
      <c r="C441" s="4">
        <f>'[1]Formated data En'!F441</f>
        <v>32074</v>
      </c>
      <c r="D441" s="4">
        <f>'[1]Formated data En'!C441</f>
        <v>9887</v>
      </c>
      <c r="E441" s="4" t="str">
        <f>'[1]Formated data En'!D441</f>
        <v/>
      </c>
      <c r="F441" s="4" t="str">
        <f>'[1]Formated data En'!J441</f>
        <v/>
      </c>
      <c r="G441" s="4">
        <f>'[1]Formated data En'!L441</f>
        <v>5481117</v>
      </c>
      <c r="H441" s="4">
        <f>'[1]Formated data En'!E441</f>
        <v>20790</v>
      </c>
      <c r="I441" s="4">
        <f>'[1]Formated data En'!G441</f>
        <v>5171</v>
      </c>
      <c r="J441" s="4">
        <f>'[1]Formated data En'!H441</f>
        <v>24398</v>
      </c>
      <c r="K441" s="4">
        <f>'[1]Formated data En'!I441</f>
        <v>11207</v>
      </c>
      <c r="L441" s="4">
        <f>'[1]Formated data En'!K441</f>
        <v>57733</v>
      </c>
      <c r="M441" s="4">
        <f>'[1]Formated data En'!M441</f>
        <v>145391</v>
      </c>
    </row>
    <row r="442" spans="1:13" x14ac:dyDescent="0.25">
      <c r="A442" s="4">
        <f>'[1]Formated data En'!A442</f>
        <v>1985</v>
      </c>
      <c r="B442" s="4">
        <f>'[1]Formated data En'!B442</f>
        <v>8</v>
      </c>
      <c r="C442" s="4">
        <f>'[1]Formated data En'!F442</f>
        <v>33776</v>
      </c>
      <c r="D442" s="4">
        <f>'[1]Formated data En'!C442</f>
        <v>10239</v>
      </c>
      <c r="E442" s="4" t="str">
        <f>'[1]Formated data En'!D442</f>
        <v/>
      </c>
      <c r="F442" s="4" t="str">
        <f>'[1]Formated data En'!J442</f>
        <v/>
      </c>
      <c r="G442" s="4">
        <f>'[1]Formated data En'!L442</f>
        <v>5604566</v>
      </c>
      <c r="H442" s="4">
        <f>'[1]Formated data En'!E442</f>
        <v>20812</v>
      </c>
      <c r="I442" s="4">
        <f>'[1]Formated data En'!G442</f>
        <v>5670</v>
      </c>
      <c r="J442" s="4">
        <f>'[1]Formated data En'!H442</f>
        <v>35539</v>
      </c>
      <c r="K442" s="4">
        <f>'[1]Formated data En'!I442</f>
        <v>7861</v>
      </c>
      <c r="L442" s="4">
        <f>'[1]Formated data En'!K442</f>
        <v>60300</v>
      </c>
      <c r="M442" s="4">
        <f>'[1]Formated data En'!M442</f>
        <v>131902</v>
      </c>
    </row>
    <row r="443" spans="1:13" x14ac:dyDescent="0.25">
      <c r="A443" s="4">
        <f>'[1]Formated data En'!A443</f>
        <v>1985</v>
      </c>
      <c r="B443" s="4">
        <f>'[1]Formated data En'!B443</f>
        <v>9</v>
      </c>
      <c r="C443" s="4">
        <f>'[1]Formated data En'!F443</f>
        <v>19839</v>
      </c>
      <c r="D443" s="4">
        <f>'[1]Formated data En'!C443</f>
        <v>7876</v>
      </c>
      <c r="E443" s="4" t="str">
        <f>'[1]Formated data En'!D443</f>
        <v/>
      </c>
      <c r="F443" s="4" t="str">
        <f>'[1]Formated data En'!J443</f>
        <v/>
      </c>
      <c r="G443" s="4">
        <f>'[1]Formated data En'!L443</f>
        <v>3141885</v>
      </c>
      <c r="H443" s="4">
        <f>'[1]Formated data En'!E443</f>
        <v>12364</v>
      </c>
      <c r="I443" s="4">
        <f>'[1]Formated data En'!G443</f>
        <v>3625</v>
      </c>
      <c r="J443" s="4">
        <f>'[1]Formated data En'!H443</f>
        <v>19203</v>
      </c>
      <c r="K443" s="4">
        <f>'[1]Formated data En'!I443</f>
        <v>3378</v>
      </c>
      <c r="L443" s="4">
        <f>'[1]Formated data En'!K443</f>
        <v>41583</v>
      </c>
      <c r="M443" s="4">
        <f>'[1]Formated data En'!M443</f>
        <v>83257</v>
      </c>
    </row>
    <row r="444" spans="1:13" x14ac:dyDescent="0.25">
      <c r="A444" s="4">
        <f>'[1]Formated data En'!A444</f>
        <v>1985</v>
      </c>
      <c r="B444" s="4">
        <f>'[1]Formated data En'!B444</f>
        <v>10</v>
      </c>
      <c r="C444" s="4">
        <f>'[1]Formated data En'!F444</f>
        <v>10989</v>
      </c>
      <c r="D444" s="4">
        <f>'[1]Formated data En'!C444</f>
        <v>5712</v>
      </c>
      <c r="E444" s="4" t="str">
        <f>'[1]Formated data En'!D444</f>
        <v/>
      </c>
      <c r="F444" s="4" t="str">
        <f>'[1]Formated data En'!J444</f>
        <v/>
      </c>
      <c r="G444" s="4">
        <f>'[1]Formated data En'!L444</f>
        <v>2461343</v>
      </c>
      <c r="H444" s="4">
        <f>'[1]Formated data En'!E444</f>
        <v>7458</v>
      </c>
      <c r="I444" s="4">
        <f>'[1]Formated data En'!G444</f>
        <v>2366</v>
      </c>
      <c r="J444" s="4">
        <f>'[1]Formated data En'!H444</f>
        <v>13842</v>
      </c>
      <c r="K444" s="4">
        <f>'[1]Formated data En'!I444</f>
        <v>2071</v>
      </c>
      <c r="L444" s="4">
        <f>'[1]Formated data En'!K444</f>
        <v>21208</v>
      </c>
      <c r="M444" s="4">
        <f>'[1]Formated data En'!M444</f>
        <v>56931</v>
      </c>
    </row>
    <row r="445" spans="1:13" x14ac:dyDescent="0.25">
      <c r="A445" s="4">
        <f>'[1]Formated data En'!A445</f>
        <v>1985</v>
      </c>
      <c r="B445" s="4">
        <f>'[1]Formated data En'!B445</f>
        <v>11</v>
      </c>
      <c r="C445" s="4">
        <f>'[1]Formated data En'!F445</f>
        <v>6821</v>
      </c>
      <c r="D445" s="4">
        <f>'[1]Formated data En'!C445</f>
        <v>3305</v>
      </c>
      <c r="E445" s="4" t="str">
        <f>'[1]Formated data En'!D445</f>
        <v/>
      </c>
      <c r="F445" s="4" t="str">
        <f>'[1]Formated data En'!J445</f>
        <v/>
      </c>
      <c r="G445" s="4">
        <f>'[1]Formated data En'!L445</f>
        <v>1921483</v>
      </c>
      <c r="H445" s="4">
        <f>'[1]Formated data En'!E445</f>
        <v>4803</v>
      </c>
      <c r="I445" s="4">
        <f>'[1]Formated data En'!G445</f>
        <v>1523</v>
      </c>
      <c r="J445" s="4">
        <f>'[1]Formated data En'!H445</f>
        <v>7603</v>
      </c>
      <c r="K445" s="4">
        <f>'[1]Formated data En'!I445</f>
        <v>1251</v>
      </c>
      <c r="L445" s="4">
        <f>'[1]Formated data En'!K445</f>
        <v>13148</v>
      </c>
      <c r="M445" s="4">
        <f>'[1]Formated data En'!M445</f>
        <v>40422</v>
      </c>
    </row>
    <row r="446" spans="1:13" x14ac:dyDescent="0.25">
      <c r="A446" s="4">
        <f>'[1]Formated data En'!A446</f>
        <v>1985</v>
      </c>
      <c r="B446" s="4">
        <f>'[1]Formated data En'!B446</f>
        <v>12</v>
      </c>
      <c r="C446" s="4">
        <f>'[1]Formated data En'!F446</f>
        <v>7741</v>
      </c>
      <c r="D446" s="4">
        <f>'[1]Formated data En'!C446</f>
        <v>4746</v>
      </c>
      <c r="E446" s="4" t="str">
        <f>'[1]Formated data En'!D446</f>
        <v/>
      </c>
      <c r="F446" s="4" t="str">
        <f>'[1]Formated data En'!J446</f>
        <v/>
      </c>
      <c r="G446" s="4">
        <f>'[1]Formated data En'!L446</f>
        <v>1767732</v>
      </c>
      <c r="H446" s="4">
        <f>'[1]Formated data En'!E446</f>
        <v>5983</v>
      </c>
      <c r="I446" s="4">
        <f>'[1]Formated data En'!G446</f>
        <v>1142</v>
      </c>
      <c r="J446" s="4">
        <f>'[1]Formated data En'!H446</f>
        <v>5400</v>
      </c>
      <c r="K446" s="4">
        <f>'[1]Formated data En'!I446</f>
        <v>1470</v>
      </c>
      <c r="L446" s="4">
        <f>'[1]Formated data En'!K446</f>
        <v>19428</v>
      </c>
      <c r="M446" s="4">
        <f>'[1]Formated data En'!M446</f>
        <v>47620</v>
      </c>
    </row>
    <row r="447" spans="1:13" x14ac:dyDescent="0.25">
      <c r="A447" s="4">
        <f>'[1]Formated data En'!A447</f>
        <v>1984</v>
      </c>
      <c r="B447" s="4">
        <f>'[1]Formated data En'!B447</f>
        <v>1</v>
      </c>
      <c r="C447" s="4">
        <f>'[1]Formated data En'!F447</f>
        <v>4714</v>
      </c>
      <c r="D447" s="4">
        <f>'[1]Formated data En'!C447</f>
        <v>2773</v>
      </c>
      <c r="E447" s="4" t="str">
        <f>'[1]Formated data En'!D447</f>
        <v/>
      </c>
      <c r="F447" s="4" t="str">
        <f>'[1]Formated data En'!J447</f>
        <v/>
      </c>
      <c r="G447" s="4">
        <f>'[1]Formated data En'!L447</f>
        <v>1372876</v>
      </c>
      <c r="H447" s="4">
        <f>'[1]Formated data En'!E447</f>
        <v>2981</v>
      </c>
      <c r="I447" s="4">
        <f>'[1]Formated data En'!G447</f>
        <v>725</v>
      </c>
      <c r="J447" s="4">
        <f>'[1]Formated data En'!H447</f>
        <v>3668</v>
      </c>
      <c r="K447" s="4">
        <f>'[1]Formated data En'!I447</f>
        <v>1064</v>
      </c>
      <c r="L447" s="4">
        <f>'[1]Formated data En'!K447</f>
        <v>10310</v>
      </c>
      <c r="M447" s="4">
        <f>'[1]Formated data En'!M447</f>
        <v>30602</v>
      </c>
    </row>
    <row r="448" spans="1:13" x14ac:dyDescent="0.25">
      <c r="A448" s="4">
        <f>'[1]Formated data En'!A448</f>
        <v>1984</v>
      </c>
      <c r="B448" s="4">
        <f>'[1]Formated data En'!B448</f>
        <v>2</v>
      </c>
      <c r="C448" s="4">
        <f>'[1]Formated data En'!F448</f>
        <v>4636</v>
      </c>
      <c r="D448" s="4">
        <f>'[1]Formated data En'!C448</f>
        <v>2443</v>
      </c>
      <c r="E448" s="4" t="str">
        <f>'[1]Formated data En'!D448</f>
        <v/>
      </c>
      <c r="F448" s="4" t="str">
        <f>'[1]Formated data En'!J448</f>
        <v/>
      </c>
      <c r="G448" s="4">
        <f>'[1]Formated data En'!L448</f>
        <v>1521296</v>
      </c>
      <c r="H448" s="4">
        <f>'[1]Formated data En'!E448</f>
        <v>3584</v>
      </c>
      <c r="I448" s="4">
        <f>'[1]Formated data En'!G448</f>
        <v>759</v>
      </c>
      <c r="J448" s="4">
        <f>'[1]Formated data En'!H448</f>
        <v>5005</v>
      </c>
      <c r="K448" s="4">
        <f>'[1]Formated data En'!I448</f>
        <v>974</v>
      </c>
      <c r="L448" s="4">
        <f>'[1]Formated data En'!K448</f>
        <v>9002</v>
      </c>
      <c r="M448" s="4">
        <f>'[1]Formated data En'!M448</f>
        <v>28566</v>
      </c>
    </row>
    <row r="449" spans="1:13" x14ac:dyDescent="0.25">
      <c r="A449" s="4">
        <f>'[1]Formated data En'!A449</f>
        <v>1984</v>
      </c>
      <c r="B449" s="4">
        <f>'[1]Formated data En'!B449</f>
        <v>3</v>
      </c>
      <c r="C449" s="4">
        <f>'[1]Formated data En'!F449</f>
        <v>5921</v>
      </c>
      <c r="D449" s="4">
        <f>'[1]Formated data En'!C449</f>
        <v>3394</v>
      </c>
      <c r="E449" s="4" t="str">
        <f>'[1]Formated data En'!D449</f>
        <v/>
      </c>
      <c r="F449" s="4" t="str">
        <f>'[1]Formated data En'!J449</f>
        <v/>
      </c>
      <c r="G449" s="4">
        <f>'[1]Formated data En'!L449</f>
        <v>1690319</v>
      </c>
      <c r="H449" s="4">
        <f>'[1]Formated data En'!E449</f>
        <v>4906</v>
      </c>
      <c r="I449" s="4">
        <f>'[1]Formated data En'!G449</f>
        <v>973</v>
      </c>
      <c r="J449" s="4">
        <f>'[1]Formated data En'!H449</f>
        <v>6466</v>
      </c>
      <c r="K449" s="4">
        <f>'[1]Formated data En'!I449</f>
        <v>1340</v>
      </c>
      <c r="L449" s="4">
        <f>'[1]Formated data En'!K449</f>
        <v>12264</v>
      </c>
      <c r="M449" s="4">
        <f>'[1]Formated data En'!M449</f>
        <v>33818</v>
      </c>
    </row>
    <row r="450" spans="1:13" x14ac:dyDescent="0.25">
      <c r="A450" s="4">
        <f>'[1]Formated data En'!A450</f>
        <v>1984</v>
      </c>
      <c r="B450" s="4">
        <f>'[1]Formated data En'!B450</f>
        <v>4</v>
      </c>
      <c r="C450" s="4">
        <f>'[1]Formated data En'!F450</f>
        <v>11283</v>
      </c>
      <c r="D450" s="4">
        <f>'[1]Formated data En'!C450</f>
        <v>5351</v>
      </c>
      <c r="E450" s="4" t="str">
        <f>'[1]Formated data En'!D450</f>
        <v/>
      </c>
      <c r="F450" s="4" t="str">
        <f>'[1]Formated data En'!J450</f>
        <v/>
      </c>
      <c r="G450" s="4">
        <f>'[1]Formated data En'!L450</f>
        <v>2031955</v>
      </c>
      <c r="H450" s="4">
        <f>'[1]Formated data En'!E450</f>
        <v>5704</v>
      </c>
      <c r="I450" s="4">
        <f>'[1]Formated data En'!G450</f>
        <v>1735</v>
      </c>
      <c r="J450" s="4">
        <f>'[1]Formated data En'!H450</f>
        <v>9202</v>
      </c>
      <c r="K450" s="4">
        <f>'[1]Formated data En'!I450</f>
        <v>2755</v>
      </c>
      <c r="L450" s="4">
        <f>'[1]Formated data En'!K450</f>
        <v>22532</v>
      </c>
      <c r="M450" s="4">
        <f>'[1]Formated data En'!M450</f>
        <v>53330</v>
      </c>
    </row>
    <row r="451" spans="1:13" x14ac:dyDescent="0.25">
      <c r="A451" s="4">
        <f>'[1]Formated data En'!A451</f>
        <v>1984</v>
      </c>
      <c r="B451" s="4">
        <f>'[1]Formated data En'!B451</f>
        <v>5</v>
      </c>
      <c r="C451" s="4">
        <f>'[1]Formated data En'!F451</f>
        <v>18513</v>
      </c>
      <c r="D451" s="4">
        <f>'[1]Formated data En'!C451</f>
        <v>6953</v>
      </c>
      <c r="E451" s="4" t="str">
        <f>'[1]Formated data En'!D451</f>
        <v/>
      </c>
      <c r="F451" s="4" t="str">
        <f>'[1]Formated data En'!J451</f>
        <v/>
      </c>
      <c r="G451" s="4">
        <f>'[1]Formated data En'!L451</f>
        <v>2697287</v>
      </c>
      <c r="H451" s="4">
        <f>'[1]Formated data En'!E451</f>
        <v>9406</v>
      </c>
      <c r="I451" s="4">
        <f>'[1]Formated data En'!G451</f>
        <v>4496</v>
      </c>
      <c r="J451" s="4">
        <f>'[1]Formated data En'!H451</f>
        <v>13941</v>
      </c>
      <c r="K451" s="4">
        <f>'[1]Formated data En'!I451</f>
        <v>2241</v>
      </c>
      <c r="L451" s="4">
        <f>'[1]Formated data En'!K451</f>
        <v>37517</v>
      </c>
      <c r="M451" s="4">
        <f>'[1]Formated data En'!M451</f>
        <v>72395</v>
      </c>
    </row>
    <row r="452" spans="1:13" x14ac:dyDescent="0.25">
      <c r="A452" s="4">
        <f>'[1]Formated data En'!A452</f>
        <v>1984</v>
      </c>
      <c r="B452" s="4">
        <f>'[1]Formated data En'!B452</f>
        <v>6</v>
      </c>
      <c r="C452" s="4">
        <f>'[1]Formated data En'!F452</f>
        <v>27899</v>
      </c>
      <c r="D452" s="4">
        <f>'[1]Formated data En'!C452</f>
        <v>10544</v>
      </c>
      <c r="E452" s="4" t="str">
        <f>'[1]Formated data En'!D452</f>
        <v/>
      </c>
      <c r="F452" s="4" t="str">
        <f>'[1]Formated data En'!J452</f>
        <v/>
      </c>
      <c r="G452" s="4">
        <f>'[1]Formated data En'!L452</f>
        <v>3799813</v>
      </c>
      <c r="H452" s="4">
        <f>'[1]Formated data En'!E452</f>
        <v>16528</v>
      </c>
      <c r="I452" s="4">
        <f>'[1]Formated data En'!G452</f>
        <v>6486</v>
      </c>
      <c r="J452" s="4">
        <f>'[1]Formated data En'!H452</f>
        <v>22145</v>
      </c>
      <c r="K452" s="4">
        <f>'[1]Formated data En'!I452</f>
        <v>4116</v>
      </c>
      <c r="L452" s="4">
        <f>'[1]Formated data En'!K452</f>
        <v>54937</v>
      </c>
      <c r="M452" s="4">
        <f>'[1]Formated data En'!M452</f>
        <v>113224</v>
      </c>
    </row>
    <row r="453" spans="1:13" x14ac:dyDescent="0.25">
      <c r="A453" s="4">
        <f>'[1]Formated data En'!A453</f>
        <v>1984</v>
      </c>
      <c r="B453" s="4">
        <f>'[1]Formated data En'!B453</f>
        <v>7</v>
      </c>
      <c r="C453" s="4">
        <f>'[1]Formated data En'!F453</f>
        <v>40384</v>
      </c>
      <c r="D453" s="4">
        <f>'[1]Formated data En'!C453</f>
        <v>10174</v>
      </c>
      <c r="E453" s="4" t="str">
        <f>'[1]Formated data En'!D453</f>
        <v/>
      </c>
      <c r="F453" s="4" t="str">
        <f>'[1]Formated data En'!J453</f>
        <v/>
      </c>
      <c r="G453" s="4">
        <f>'[1]Formated data En'!L453</f>
        <v>5326410</v>
      </c>
      <c r="H453" s="4">
        <f>'[1]Formated data En'!E453</f>
        <v>24643</v>
      </c>
      <c r="I453" s="4">
        <f>'[1]Formated data En'!G453</f>
        <v>5670</v>
      </c>
      <c r="J453" s="4">
        <f>'[1]Formated data En'!H453</f>
        <v>24183</v>
      </c>
      <c r="K453" s="4">
        <f>'[1]Formated data En'!I453</f>
        <v>9540</v>
      </c>
      <c r="L453" s="4">
        <f>'[1]Formated data En'!K453</f>
        <v>64322</v>
      </c>
      <c r="M453" s="4">
        <f>'[1]Formated data En'!M453</f>
        <v>159455</v>
      </c>
    </row>
    <row r="454" spans="1:13" x14ac:dyDescent="0.25">
      <c r="A454" s="4">
        <f>'[1]Formated data En'!A454</f>
        <v>1984</v>
      </c>
      <c r="B454" s="4">
        <f>'[1]Formated data En'!B454</f>
        <v>8</v>
      </c>
      <c r="C454" s="4">
        <f>'[1]Formated data En'!F454</f>
        <v>37838</v>
      </c>
      <c r="D454" s="4">
        <f>'[1]Formated data En'!C454</f>
        <v>9988</v>
      </c>
      <c r="E454" s="4" t="str">
        <f>'[1]Formated data En'!D454</f>
        <v/>
      </c>
      <c r="F454" s="4" t="str">
        <f>'[1]Formated data En'!J454</f>
        <v/>
      </c>
      <c r="G454" s="4">
        <f>'[1]Formated data En'!L454</f>
        <v>5311327</v>
      </c>
      <c r="H454" s="4">
        <f>'[1]Formated data En'!E454</f>
        <v>22679</v>
      </c>
      <c r="I454" s="4">
        <f>'[1]Formated data En'!G454</f>
        <v>5487</v>
      </c>
      <c r="J454" s="4">
        <f>'[1]Formated data En'!H454</f>
        <v>33930</v>
      </c>
      <c r="K454" s="4">
        <f>'[1]Formated data En'!I454</f>
        <v>6961</v>
      </c>
      <c r="L454" s="4">
        <f>'[1]Formated data En'!K454</f>
        <v>70166</v>
      </c>
      <c r="M454" s="4">
        <f>'[1]Formated data En'!M454</f>
        <v>142523</v>
      </c>
    </row>
    <row r="455" spans="1:13" x14ac:dyDescent="0.25">
      <c r="A455" s="4">
        <f>'[1]Formated data En'!A455</f>
        <v>1984</v>
      </c>
      <c r="B455" s="4">
        <f>'[1]Formated data En'!B455</f>
        <v>9</v>
      </c>
      <c r="C455" s="4">
        <f>'[1]Formated data En'!F455</f>
        <v>23584</v>
      </c>
      <c r="D455" s="4">
        <f>'[1]Formated data En'!C455</f>
        <v>8336</v>
      </c>
      <c r="E455" s="4" t="str">
        <f>'[1]Formated data En'!D455</f>
        <v/>
      </c>
      <c r="F455" s="4" t="str">
        <f>'[1]Formated data En'!J455</f>
        <v/>
      </c>
      <c r="G455" s="4">
        <f>'[1]Formated data En'!L455</f>
        <v>3154145</v>
      </c>
      <c r="H455" s="4">
        <f>'[1]Formated data En'!E455</f>
        <v>13206</v>
      </c>
      <c r="I455" s="4">
        <f>'[1]Formated data En'!G455</f>
        <v>3685</v>
      </c>
      <c r="J455" s="4">
        <f>'[1]Formated data En'!H455</f>
        <v>17971</v>
      </c>
      <c r="K455" s="4">
        <f>'[1]Formated data En'!I455</f>
        <v>3537</v>
      </c>
      <c r="L455" s="4">
        <f>'[1]Formated data En'!K455</f>
        <v>46963</v>
      </c>
      <c r="M455" s="4">
        <f>'[1]Formated data En'!M455</f>
        <v>87759</v>
      </c>
    </row>
    <row r="456" spans="1:13" x14ac:dyDescent="0.25">
      <c r="A456" s="4">
        <f>'[1]Formated data En'!A456</f>
        <v>1984</v>
      </c>
      <c r="B456" s="4">
        <f>'[1]Formated data En'!B456</f>
        <v>10</v>
      </c>
      <c r="C456" s="4">
        <f>'[1]Formated data En'!F456</f>
        <v>11711</v>
      </c>
      <c r="D456" s="4">
        <f>'[1]Formated data En'!C456</f>
        <v>6219</v>
      </c>
      <c r="E456" s="4" t="str">
        <f>'[1]Formated data En'!D456</f>
        <v/>
      </c>
      <c r="F456" s="4" t="str">
        <f>'[1]Formated data En'!J456</f>
        <v/>
      </c>
      <c r="G456" s="4">
        <f>'[1]Formated data En'!L456</f>
        <v>2348463</v>
      </c>
      <c r="H456" s="4">
        <f>'[1]Formated data En'!E456</f>
        <v>7382</v>
      </c>
      <c r="I456" s="4">
        <f>'[1]Formated data En'!G456</f>
        <v>2645</v>
      </c>
      <c r="J456" s="4">
        <f>'[1]Formated data En'!H456</f>
        <v>12911</v>
      </c>
      <c r="K456" s="4">
        <f>'[1]Formated data En'!I456</f>
        <v>2727</v>
      </c>
      <c r="L456" s="4">
        <f>'[1]Formated data En'!K456</f>
        <v>21372</v>
      </c>
      <c r="M456" s="4">
        <f>'[1]Formated data En'!M456</f>
        <v>56888</v>
      </c>
    </row>
    <row r="457" spans="1:13" x14ac:dyDescent="0.25">
      <c r="A457" s="4">
        <f>'[1]Formated data En'!A457</f>
        <v>1984</v>
      </c>
      <c r="B457" s="4">
        <f>'[1]Formated data En'!B457</f>
        <v>11</v>
      </c>
      <c r="C457" s="4">
        <f>'[1]Formated data En'!F457</f>
        <v>5842</v>
      </c>
      <c r="D457" s="4">
        <f>'[1]Formated data En'!C457</f>
        <v>3999</v>
      </c>
      <c r="E457" s="4" t="str">
        <f>'[1]Formated data En'!D457</f>
        <v/>
      </c>
      <c r="F457" s="4" t="str">
        <f>'[1]Formated data En'!J457</f>
        <v/>
      </c>
      <c r="G457" s="4">
        <f>'[1]Formated data En'!L457</f>
        <v>1910333</v>
      </c>
      <c r="H457" s="4">
        <f>'[1]Formated data En'!E457</f>
        <v>4550</v>
      </c>
      <c r="I457" s="4">
        <f>'[1]Formated data En'!G457</f>
        <v>1351</v>
      </c>
      <c r="J457" s="4">
        <f>'[1]Formated data En'!H457</f>
        <v>7384</v>
      </c>
      <c r="K457" s="4">
        <f>'[1]Formated data En'!I457</f>
        <v>1507</v>
      </c>
      <c r="L457" s="4">
        <f>'[1]Formated data En'!K457</f>
        <v>16025</v>
      </c>
      <c r="M457" s="4">
        <f>'[1]Formated data En'!M457</f>
        <v>41393</v>
      </c>
    </row>
    <row r="458" spans="1:13" x14ac:dyDescent="0.25">
      <c r="A458" s="4">
        <f>'[1]Formated data En'!A458</f>
        <v>1984</v>
      </c>
      <c r="B458" s="4">
        <f>'[1]Formated data En'!B458</f>
        <v>12</v>
      </c>
      <c r="C458" s="4">
        <f>'[1]Formated data En'!F458</f>
        <v>7830</v>
      </c>
      <c r="D458" s="4">
        <f>'[1]Formated data En'!C458</f>
        <v>4728</v>
      </c>
      <c r="E458" s="4" t="str">
        <f>'[1]Formated data En'!D458</f>
        <v/>
      </c>
      <c r="F458" s="4" t="str">
        <f>'[1]Formated data En'!J458</f>
        <v/>
      </c>
      <c r="G458" s="4">
        <f>'[1]Formated data En'!L458</f>
        <v>1813535</v>
      </c>
      <c r="H458" s="4">
        <f>'[1]Formated data En'!E458</f>
        <v>5691</v>
      </c>
      <c r="I458" s="4">
        <f>'[1]Formated data En'!G458</f>
        <v>1131</v>
      </c>
      <c r="J458" s="4">
        <f>'[1]Formated data En'!H458</f>
        <v>5440</v>
      </c>
      <c r="K458" s="4">
        <f>'[1]Formated data En'!I458</f>
        <v>2055</v>
      </c>
      <c r="L458" s="4">
        <f>'[1]Formated data En'!K458</f>
        <v>19933</v>
      </c>
      <c r="M458" s="4">
        <f>'[1]Formated data En'!M458</f>
        <v>49403</v>
      </c>
    </row>
    <row r="459" spans="1:13" x14ac:dyDescent="0.25">
      <c r="A459" s="4">
        <f>'[1]Formated data En'!A459</f>
        <v>1983</v>
      </c>
      <c r="B459" s="4">
        <f>'[1]Formated data En'!B459</f>
        <v>1</v>
      </c>
      <c r="C459" s="4">
        <f>'[1]Formated data En'!F459</f>
        <v>3867</v>
      </c>
      <c r="D459" s="4">
        <f>'[1]Formated data En'!C459</f>
        <v>2900</v>
      </c>
      <c r="E459" s="4" t="str">
        <f>'[1]Formated data En'!D459</f>
        <v/>
      </c>
      <c r="F459" s="4" t="str">
        <f>'[1]Formated data En'!J459</f>
        <v/>
      </c>
      <c r="G459" s="4">
        <f>'[1]Formated data En'!L459</f>
        <v>1447914</v>
      </c>
      <c r="H459" s="4">
        <f>'[1]Formated data En'!E459</f>
        <v>3046</v>
      </c>
      <c r="I459" s="4">
        <f>'[1]Formated data En'!G459</f>
        <v>594</v>
      </c>
      <c r="J459" s="4">
        <f>'[1]Formated data En'!H459</f>
        <v>3213</v>
      </c>
      <c r="K459" s="4">
        <f>'[1]Formated data En'!I459</f>
        <v>775</v>
      </c>
      <c r="L459" s="4">
        <f>'[1]Formated data En'!K459</f>
        <v>9299</v>
      </c>
      <c r="M459" s="4">
        <f>'[1]Formated data En'!M459</f>
        <v>26680</v>
      </c>
    </row>
    <row r="460" spans="1:13" x14ac:dyDescent="0.25">
      <c r="A460" s="4">
        <f>'[1]Formated data En'!A460</f>
        <v>1983</v>
      </c>
      <c r="B460" s="4">
        <f>'[1]Formated data En'!B460</f>
        <v>2</v>
      </c>
      <c r="C460" s="4">
        <f>'[1]Formated data En'!F460</f>
        <v>3892</v>
      </c>
      <c r="D460" s="4">
        <f>'[1]Formated data En'!C460</f>
        <v>2187</v>
      </c>
      <c r="E460" s="4" t="str">
        <f>'[1]Formated data En'!D460</f>
        <v/>
      </c>
      <c r="F460" s="4" t="str">
        <f>'[1]Formated data En'!J460</f>
        <v/>
      </c>
      <c r="G460" s="4">
        <f>'[1]Formated data En'!L460</f>
        <v>1486155</v>
      </c>
      <c r="H460" s="4">
        <f>'[1]Formated data En'!E460</f>
        <v>3131</v>
      </c>
      <c r="I460" s="4">
        <f>'[1]Formated data En'!G460</f>
        <v>553</v>
      </c>
      <c r="J460" s="4">
        <f>'[1]Formated data En'!H460</f>
        <v>4338</v>
      </c>
      <c r="K460" s="4">
        <f>'[1]Formated data En'!I460</f>
        <v>980</v>
      </c>
      <c r="L460" s="4">
        <f>'[1]Formated data En'!K460</f>
        <v>7858</v>
      </c>
      <c r="M460" s="4">
        <f>'[1]Formated data En'!M460</f>
        <v>26825</v>
      </c>
    </row>
    <row r="461" spans="1:13" x14ac:dyDescent="0.25">
      <c r="A461" s="4">
        <f>'[1]Formated data En'!A461</f>
        <v>1983</v>
      </c>
      <c r="B461" s="4">
        <f>'[1]Formated data En'!B461</f>
        <v>3</v>
      </c>
      <c r="C461" s="4">
        <f>'[1]Formated data En'!F461</f>
        <v>6811</v>
      </c>
      <c r="D461" s="4">
        <f>'[1]Formated data En'!C461</f>
        <v>3030</v>
      </c>
      <c r="E461" s="4" t="str">
        <f>'[1]Formated data En'!D461</f>
        <v/>
      </c>
      <c r="F461" s="4" t="str">
        <f>'[1]Formated data En'!J461</f>
        <v/>
      </c>
      <c r="G461" s="4">
        <f>'[1]Formated data En'!L461</f>
        <v>1767936</v>
      </c>
      <c r="H461" s="4">
        <f>'[1]Formated data En'!E461</f>
        <v>4383</v>
      </c>
      <c r="I461" s="4">
        <f>'[1]Formated data En'!G461</f>
        <v>750</v>
      </c>
      <c r="J461" s="4">
        <f>'[1]Formated data En'!H461</f>
        <v>5642</v>
      </c>
      <c r="K461" s="4">
        <f>'[1]Formated data En'!I461</f>
        <v>1490</v>
      </c>
      <c r="L461" s="4">
        <f>'[1]Formated data En'!K461</f>
        <v>15314</v>
      </c>
      <c r="M461" s="4">
        <f>'[1]Formated data En'!M461</f>
        <v>34331</v>
      </c>
    </row>
    <row r="462" spans="1:13" x14ac:dyDescent="0.25">
      <c r="A462" s="4">
        <f>'[1]Formated data En'!A462</f>
        <v>1983</v>
      </c>
      <c r="B462" s="4">
        <f>'[1]Formated data En'!B462</f>
        <v>4</v>
      </c>
      <c r="C462" s="4">
        <f>'[1]Formated data En'!F462</f>
        <v>8434</v>
      </c>
      <c r="D462" s="4">
        <f>'[1]Formated data En'!C462</f>
        <v>4144</v>
      </c>
      <c r="E462" s="4" t="str">
        <f>'[1]Formated data En'!D462</f>
        <v/>
      </c>
      <c r="F462" s="4" t="str">
        <f>'[1]Formated data En'!J462</f>
        <v/>
      </c>
      <c r="G462" s="4">
        <f>'[1]Formated data En'!L462</f>
        <v>2062986</v>
      </c>
      <c r="H462" s="4">
        <f>'[1]Formated data En'!E462</f>
        <v>5964</v>
      </c>
      <c r="I462" s="4">
        <f>'[1]Formated data En'!G462</f>
        <v>1500</v>
      </c>
      <c r="J462" s="4">
        <f>'[1]Formated data En'!H462</f>
        <v>7306</v>
      </c>
      <c r="K462" s="4">
        <f>'[1]Formated data En'!I462</f>
        <v>1213</v>
      </c>
      <c r="L462" s="4">
        <f>'[1]Formated data En'!K462</f>
        <v>24505</v>
      </c>
      <c r="M462" s="4">
        <f>'[1]Formated data En'!M462</f>
        <v>43419</v>
      </c>
    </row>
    <row r="463" spans="1:13" x14ac:dyDescent="0.25">
      <c r="A463" s="4">
        <f>'[1]Formated data En'!A463</f>
        <v>1983</v>
      </c>
      <c r="B463" s="4">
        <f>'[1]Formated data En'!B463</f>
        <v>5</v>
      </c>
      <c r="C463" s="4">
        <f>'[1]Formated data En'!F463</f>
        <v>18746</v>
      </c>
      <c r="D463" s="4">
        <f>'[1]Formated data En'!C463</f>
        <v>6481</v>
      </c>
      <c r="E463" s="4" t="str">
        <f>'[1]Formated data En'!D463</f>
        <v/>
      </c>
      <c r="F463" s="4" t="str">
        <f>'[1]Formated data En'!J463</f>
        <v/>
      </c>
      <c r="G463" s="4">
        <f>'[1]Formated data En'!L463</f>
        <v>2710122</v>
      </c>
      <c r="H463" s="4">
        <f>'[1]Formated data En'!E463</f>
        <v>8431</v>
      </c>
      <c r="I463" s="4">
        <f>'[1]Formated data En'!G463</f>
        <v>3682</v>
      </c>
      <c r="J463" s="4">
        <f>'[1]Formated data En'!H463</f>
        <v>12180</v>
      </c>
      <c r="K463" s="4">
        <f>'[1]Formated data En'!I463</f>
        <v>1798</v>
      </c>
      <c r="L463" s="4">
        <f>'[1]Formated data En'!K463</f>
        <v>39469</v>
      </c>
      <c r="M463" s="4">
        <f>'[1]Formated data En'!M463</f>
        <v>67212</v>
      </c>
    </row>
    <row r="464" spans="1:13" x14ac:dyDescent="0.25">
      <c r="A464" s="4">
        <f>'[1]Formated data En'!A464</f>
        <v>1983</v>
      </c>
      <c r="B464" s="4">
        <f>'[1]Formated data En'!B464</f>
        <v>6</v>
      </c>
      <c r="C464" s="4">
        <f>'[1]Formated data En'!F464</f>
        <v>31331</v>
      </c>
      <c r="D464" s="4">
        <f>'[1]Formated data En'!C464</f>
        <v>9412</v>
      </c>
      <c r="E464" s="4" t="str">
        <f>'[1]Formated data En'!D464</f>
        <v/>
      </c>
      <c r="F464" s="4" t="str">
        <f>'[1]Formated data En'!J464</f>
        <v/>
      </c>
      <c r="G464" s="4">
        <f>'[1]Formated data En'!L464</f>
        <v>3598123</v>
      </c>
      <c r="H464" s="4">
        <f>'[1]Formated data En'!E464</f>
        <v>13122</v>
      </c>
      <c r="I464" s="4">
        <f>'[1]Formated data En'!G464</f>
        <v>4835</v>
      </c>
      <c r="J464" s="4">
        <f>'[1]Formated data En'!H464</f>
        <v>20371</v>
      </c>
      <c r="K464" s="4">
        <f>'[1]Formated data En'!I464</f>
        <v>3149</v>
      </c>
      <c r="L464" s="4">
        <f>'[1]Formated data En'!K464</f>
        <v>55946</v>
      </c>
      <c r="M464" s="4">
        <f>'[1]Formated data En'!M464</f>
        <v>110879</v>
      </c>
    </row>
    <row r="465" spans="1:13" x14ac:dyDescent="0.25">
      <c r="A465" s="4">
        <f>'[1]Formated data En'!A465</f>
        <v>1983</v>
      </c>
      <c r="B465" s="4">
        <f>'[1]Formated data En'!B465</f>
        <v>7</v>
      </c>
      <c r="C465" s="4">
        <f>'[1]Formated data En'!F465</f>
        <v>40528</v>
      </c>
      <c r="D465" s="4">
        <f>'[1]Formated data En'!C465</f>
        <v>7910</v>
      </c>
      <c r="E465" s="4" t="str">
        <f>'[1]Formated data En'!D465</f>
        <v/>
      </c>
      <c r="F465" s="4" t="str">
        <f>'[1]Formated data En'!J465</f>
        <v/>
      </c>
      <c r="G465" s="4">
        <f>'[1]Formated data En'!L465</f>
        <v>5433229</v>
      </c>
      <c r="H465" s="4">
        <f>'[1]Formated data En'!E465</f>
        <v>19077</v>
      </c>
      <c r="I465" s="4">
        <f>'[1]Formated data En'!G465</f>
        <v>5082</v>
      </c>
      <c r="J465" s="4">
        <f>'[1]Formated data En'!H465</f>
        <v>21595</v>
      </c>
      <c r="K465" s="4">
        <f>'[1]Formated data En'!I465</f>
        <v>5938</v>
      </c>
      <c r="L465" s="4">
        <f>'[1]Formated data En'!K465</f>
        <v>68041</v>
      </c>
      <c r="M465" s="4">
        <f>'[1]Formated data En'!M465</f>
        <v>157586</v>
      </c>
    </row>
    <row r="466" spans="1:13" x14ac:dyDescent="0.25">
      <c r="A466" s="4">
        <f>'[1]Formated data En'!A466</f>
        <v>1983</v>
      </c>
      <c r="B466" s="4">
        <f>'[1]Formated data En'!B466</f>
        <v>8</v>
      </c>
      <c r="C466" s="4">
        <f>'[1]Formated data En'!F466</f>
        <v>32698</v>
      </c>
      <c r="D466" s="4">
        <f>'[1]Formated data En'!C466</f>
        <v>7264</v>
      </c>
      <c r="E466" s="4" t="str">
        <f>'[1]Formated data En'!D466</f>
        <v/>
      </c>
      <c r="F466" s="4" t="str">
        <f>'[1]Formated data En'!J466</f>
        <v/>
      </c>
      <c r="G466" s="4">
        <f>'[1]Formated data En'!L466</f>
        <v>5137216</v>
      </c>
      <c r="H466" s="4">
        <f>'[1]Formated data En'!E466</f>
        <v>16880</v>
      </c>
      <c r="I466" s="4">
        <f>'[1]Formated data En'!G466</f>
        <v>4730</v>
      </c>
      <c r="J466" s="4">
        <f>'[1]Formated data En'!H466</f>
        <v>27563</v>
      </c>
      <c r="K466" s="4">
        <f>'[1]Formated data En'!I466</f>
        <v>4804</v>
      </c>
      <c r="L466" s="4">
        <f>'[1]Formated data En'!K466</f>
        <v>70851</v>
      </c>
      <c r="M466" s="4">
        <f>'[1]Formated data En'!M466</f>
        <v>133597</v>
      </c>
    </row>
    <row r="467" spans="1:13" x14ac:dyDescent="0.25">
      <c r="A467" s="4">
        <f>'[1]Formated data En'!A467</f>
        <v>1983</v>
      </c>
      <c r="B467" s="4">
        <f>'[1]Formated data En'!B467</f>
        <v>9</v>
      </c>
      <c r="C467" s="4">
        <f>'[1]Formated data En'!F467</f>
        <v>21411</v>
      </c>
      <c r="D467" s="4">
        <f>'[1]Formated data En'!C467</f>
        <v>6961</v>
      </c>
      <c r="E467" s="4" t="str">
        <f>'[1]Formated data En'!D467</f>
        <v/>
      </c>
      <c r="F467" s="4" t="str">
        <f>'[1]Formated data En'!J467</f>
        <v/>
      </c>
      <c r="G467" s="4">
        <f>'[1]Formated data En'!L467</f>
        <v>3213288</v>
      </c>
      <c r="H467" s="4">
        <f>'[1]Formated data En'!E467</f>
        <v>10565</v>
      </c>
      <c r="I467" s="4">
        <f>'[1]Formated data En'!G467</f>
        <v>3321</v>
      </c>
      <c r="J467" s="4">
        <f>'[1]Formated data En'!H467</f>
        <v>15471</v>
      </c>
      <c r="K467" s="4">
        <f>'[1]Formated data En'!I467</f>
        <v>2702</v>
      </c>
      <c r="L467" s="4">
        <f>'[1]Formated data En'!K467</f>
        <v>49713</v>
      </c>
      <c r="M467" s="4">
        <f>'[1]Formated data En'!M467</f>
        <v>85718</v>
      </c>
    </row>
    <row r="468" spans="1:13" x14ac:dyDescent="0.25">
      <c r="A468" s="4">
        <f>'[1]Formated data En'!A468</f>
        <v>1983</v>
      </c>
      <c r="B468" s="4">
        <f>'[1]Formated data En'!B468</f>
        <v>10</v>
      </c>
      <c r="C468" s="4">
        <f>'[1]Formated data En'!F468</f>
        <v>11443</v>
      </c>
      <c r="D468" s="4">
        <f>'[1]Formated data En'!C468</f>
        <v>5250</v>
      </c>
      <c r="E468" s="4" t="str">
        <f>'[1]Formated data En'!D468</f>
        <v/>
      </c>
      <c r="F468" s="4" t="str">
        <f>'[1]Formated data En'!J468</f>
        <v/>
      </c>
      <c r="G468" s="4">
        <f>'[1]Formated data En'!L468</f>
        <v>2315835</v>
      </c>
      <c r="H468" s="4">
        <f>'[1]Formated data En'!E468</f>
        <v>6348</v>
      </c>
      <c r="I468" s="4">
        <f>'[1]Formated data En'!G468</f>
        <v>2539</v>
      </c>
      <c r="J468" s="4">
        <f>'[1]Formated data En'!H468</f>
        <v>11614</v>
      </c>
      <c r="K468" s="4">
        <f>'[1]Formated data En'!I468</f>
        <v>2074</v>
      </c>
      <c r="L468" s="4">
        <f>'[1]Formated data En'!K468</f>
        <v>24469</v>
      </c>
      <c r="M468" s="4">
        <f>'[1]Formated data En'!M468</f>
        <v>53376</v>
      </c>
    </row>
    <row r="469" spans="1:13" x14ac:dyDescent="0.25">
      <c r="A469" s="4">
        <f>'[1]Formated data En'!A469</f>
        <v>1983</v>
      </c>
      <c r="B469" s="4">
        <f>'[1]Formated data En'!B469</f>
        <v>11</v>
      </c>
      <c r="C469" s="4">
        <f>'[1]Formated data En'!F469</f>
        <v>5061</v>
      </c>
      <c r="D469" s="4">
        <f>'[1]Formated data En'!C469</f>
        <v>3035</v>
      </c>
      <c r="E469" s="4" t="str">
        <f>'[1]Formated data En'!D469</f>
        <v/>
      </c>
      <c r="F469" s="4" t="str">
        <f>'[1]Formated data En'!J469</f>
        <v/>
      </c>
      <c r="G469" s="4">
        <f>'[1]Formated data En'!L469</f>
        <v>1719626</v>
      </c>
      <c r="H469" s="4">
        <f>'[1]Formated data En'!E469</f>
        <v>3623</v>
      </c>
      <c r="I469" s="4">
        <f>'[1]Formated data En'!G469</f>
        <v>1305</v>
      </c>
      <c r="J469" s="4">
        <f>'[1]Formated data En'!H469</f>
        <v>5284</v>
      </c>
      <c r="K469" s="4">
        <f>'[1]Formated data En'!I469</f>
        <v>1283</v>
      </c>
      <c r="L469" s="4">
        <f>'[1]Formated data En'!K469</f>
        <v>14786</v>
      </c>
      <c r="M469" s="4">
        <f>'[1]Formated data En'!M469</f>
        <v>36152</v>
      </c>
    </row>
    <row r="470" spans="1:13" x14ac:dyDescent="0.25">
      <c r="A470" s="4">
        <f>'[1]Formated data En'!A470</f>
        <v>1983</v>
      </c>
      <c r="B470" s="4">
        <f>'[1]Formated data En'!B470</f>
        <v>12</v>
      </c>
      <c r="C470" s="4">
        <f>'[1]Formated data En'!F470</f>
        <v>6823</v>
      </c>
      <c r="D470" s="4">
        <f>'[1]Formated data En'!C470</f>
        <v>4163</v>
      </c>
      <c r="E470" s="4" t="str">
        <f>'[1]Formated data En'!D470</f>
        <v/>
      </c>
      <c r="F470" s="4" t="str">
        <f>'[1]Formated data En'!J470</f>
        <v/>
      </c>
      <c r="G470" s="4">
        <f>'[1]Formated data En'!L470</f>
        <v>1587339</v>
      </c>
      <c r="H470" s="4">
        <f>'[1]Formated data En'!E470</f>
        <v>4931</v>
      </c>
      <c r="I470" s="4">
        <f>'[1]Formated data En'!G470</f>
        <v>1058</v>
      </c>
      <c r="J470" s="4">
        <f>'[1]Formated data En'!H470</f>
        <v>4139</v>
      </c>
      <c r="K470" s="4">
        <f>'[1]Formated data En'!I470</f>
        <v>1535</v>
      </c>
      <c r="L470" s="4">
        <f>'[1]Formated data En'!K470</f>
        <v>20675</v>
      </c>
      <c r="M470" s="4">
        <f>'[1]Formated data En'!M470</f>
        <v>49349</v>
      </c>
    </row>
    <row r="471" spans="1:13" x14ac:dyDescent="0.25">
      <c r="A471" s="4">
        <f>'[1]Formated data En'!A471</f>
        <v>1982</v>
      </c>
      <c r="B471" s="4">
        <f>'[1]Formated data En'!B471</f>
        <v>1</v>
      </c>
      <c r="C471" s="4">
        <f>'[1]Formated data En'!F471</f>
        <v>4431</v>
      </c>
      <c r="D471" s="4">
        <f>'[1]Formated data En'!C471</f>
        <v>3071</v>
      </c>
      <c r="E471" s="4" t="str">
        <f>'[1]Formated data En'!D471</f>
        <v/>
      </c>
      <c r="F471" s="4" t="str">
        <f>'[1]Formated data En'!J471</f>
        <v/>
      </c>
      <c r="G471" s="4">
        <f>'[1]Formated data En'!L471</f>
        <v>1416655</v>
      </c>
      <c r="H471" s="4">
        <f>'[1]Formated data En'!E471</f>
        <v>3369</v>
      </c>
      <c r="I471" s="4">
        <f>'[1]Formated data En'!G471</f>
        <v>711</v>
      </c>
      <c r="J471" s="4">
        <f>'[1]Formated data En'!H471</f>
        <v>3574</v>
      </c>
      <c r="K471" s="4">
        <f>'[1]Formated data En'!I471</f>
        <v>2029</v>
      </c>
      <c r="L471" s="4">
        <f>'[1]Formated data En'!K471</f>
        <v>10480</v>
      </c>
      <c r="M471" s="4">
        <f>'[1]Formated data En'!M471</f>
        <v>30063</v>
      </c>
    </row>
    <row r="472" spans="1:13" x14ac:dyDescent="0.25">
      <c r="A472" s="4">
        <f>'[1]Formated data En'!A472</f>
        <v>1982</v>
      </c>
      <c r="B472" s="4">
        <f>'[1]Formated data En'!B472</f>
        <v>2</v>
      </c>
      <c r="C472" s="4">
        <f>'[1]Formated data En'!F472</f>
        <v>4023</v>
      </c>
      <c r="D472" s="4">
        <f>'[1]Formated data En'!C472</f>
        <v>2211</v>
      </c>
      <c r="E472" s="4" t="str">
        <f>'[1]Formated data En'!D472</f>
        <v/>
      </c>
      <c r="F472" s="4" t="str">
        <f>'[1]Formated data En'!J472</f>
        <v/>
      </c>
      <c r="G472" s="4">
        <f>'[1]Formated data En'!L472</f>
        <v>1483958</v>
      </c>
      <c r="H472" s="4">
        <f>'[1]Formated data En'!E472</f>
        <v>3360</v>
      </c>
      <c r="I472" s="4">
        <f>'[1]Formated data En'!G472</f>
        <v>460</v>
      </c>
      <c r="J472" s="4">
        <f>'[1]Formated data En'!H472</f>
        <v>4412</v>
      </c>
      <c r="K472" s="4">
        <f>'[1]Formated data En'!I472</f>
        <v>1191</v>
      </c>
      <c r="L472" s="4">
        <f>'[1]Formated data En'!K472</f>
        <v>9063</v>
      </c>
      <c r="M472" s="4">
        <f>'[1]Formated data En'!M472</f>
        <v>22558</v>
      </c>
    </row>
    <row r="473" spans="1:13" x14ac:dyDescent="0.25">
      <c r="A473" s="4">
        <f>'[1]Formated data En'!A473</f>
        <v>1982</v>
      </c>
      <c r="B473" s="4">
        <f>'[1]Formated data En'!B473</f>
        <v>3</v>
      </c>
      <c r="C473" s="4">
        <f>'[1]Formated data En'!F473</f>
        <v>6911</v>
      </c>
      <c r="D473" s="4">
        <f>'[1]Formated data En'!C473</f>
        <v>3318</v>
      </c>
      <c r="E473" s="4" t="str">
        <f>'[1]Formated data En'!D473</f>
        <v/>
      </c>
      <c r="F473" s="4" t="str">
        <f>'[1]Formated data En'!J473</f>
        <v/>
      </c>
      <c r="G473" s="4">
        <f>'[1]Formated data En'!L473</f>
        <v>1668205</v>
      </c>
      <c r="H473" s="4">
        <f>'[1]Formated data En'!E473</f>
        <v>4498</v>
      </c>
      <c r="I473" s="4">
        <f>'[1]Formated data En'!G473</f>
        <v>699</v>
      </c>
      <c r="J473" s="4">
        <f>'[1]Formated data En'!H473</f>
        <v>5849</v>
      </c>
      <c r="K473" s="4">
        <f>'[1]Formated data En'!I473</f>
        <v>1730</v>
      </c>
      <c r="L473" s="4">
        <f>'[1]Formated data En'!K473</f>
        <v>13291</v>
      </c>
      <c r="M473" s="4">
        <f>'[1]Formated data En'!M473</f>
        <v>33221</v>
      </c>
    </row>
    <row r="474" spans="1:13" x14ac:dyDescent="0.25">
      <c r="A474" s="4">
        <f>'[1]Formated data En'!A474</f>
        <v>1982</v>
      </c>
      <c r="B474" s="4">
        <f>'[1]Formated data En'!B474</f>
        <v>4</v>
      </c>
      <c r="C474" s="4">
        <f>'[1]Formated data En'!F474</f>
        <v>9951</v>
      </c>
      <c r="D474" s="4">
        <f>'[1]Formated data En'!C474</f>
        <v>4491</v>
      </c>
      <c r="E474" s="4" t="str">
        <f>'[1]Formated data En'!D474</f>
        <v/>
      </c>
      <c r="F474" s="4" t="str">
        <f>'[1]Formated data En'!J474</f>
        <v/>
      </c>
      <c r="G474" s="4">
        <f>'[1]Formated data En'!L474</f>
        <v>1958655</v>
      </c>
      <c r="H474" s="4">
        <f>'[1]Formated data En'!E474</f>
        <v>7246</v>
      </c>
      <c r="I474" s="4">
        <f>'[1]Formated data En'!G474</f>
        <v>1241</v>
      </c>
      <c r="J474" s="4">
        <f>'[1]Formated data En'!H474</f>
        <v>7824</v>
      </c>
      <c r="K474" s="4">
        <f>'[1]Formated data En'!I474</f>
        <v>3293</v>
      </c>
      <c r="L474" s="4">
        <f>'[1]Formated data En'!K474</f>
        <v>24701</v>
      </c>
      <c r="M474" s="4">
        <f>'[1]Formated data En'!M474</f>
        <v>50877</v>
      </c>
    </row>
    <row r="475" spans="1:13" x14ac:dyDescent="0.25">
      <c r="A475" s="4">
        <f>'[1]Formated data En'!A475</f>
        <v>1982</v>
      </c>
      <c r="B475" s="4">
        <f>'[1]Formated data En'!B475</f>
        <v>5</v>
      </c>
      <c r="C475" s="4">
        <f>'[1]Formated data En'!F475</f>
        <v>22177</v>
      </c>
      <c r="D475" s="4">
        <f>'[1]Formated data En'!C475</f>
        <v>8145</v>
      </c>
      <c r="E475" s="4" t="str">
        <f>'[1]Formated data En'!D475</f>
        <v/>
      </c>
      <c r="F475" s="4" t="str">
        <f>'[1]Formated data En'!J475</f>
        <v/>
      </c>
      <c r="G475" s="4">
        <f>'[1]Formated data En'!L475</f>
        <v>2839282</v>
      </c>
      <c r="H475" s="4">
        <f>'[1]Formated data En'!E475</f>
        <v>12925</v>
      </c>
      <c r="I475" s="4">
        <f>'[1]Formated data En'!G475</f>
        <v>3396</v>
      </c>
      <c r="J475" s="4">
        <f>'[1]Formated data En'!H475</f>
        <v>12112</v>
      </c>
      <c r="K475" s="4">
        <f>'[1]Formated data En'!I475</f>
        <v>3109</v>
      </c>
      <c r="L475" s="4">
        <f>'[1]Formated data En'!K475</f>
        <v>56973</v>
      </c>
      <c r="M475" s="4">
        <f>'[1]Formated data En'!M475</f>
        <v>76263</v>
      </c>
    </row>
    <row r="476" spans="1:13" x14ac:dyDescent="0.25">
      <c r="A476" s="4">
        <f>'[1]Formated data En'!A476</f>
        <v>1982</v>
      </c>
      <c r="B476" s="4">
        <f>'[1]Formated data En'!B476</f>
        <v>6</v>
      </c>
      <c r="C476" s="4">
        <f>'[1]Formated data En'!F476</f>
        <v>36368</v>
      </c>
      <c r="D476" s="4">
        <f>'[1]Formated data En'!C476</f>
        <v>9733</v>
      </c>
      <c r="E476" s="4" t="str">
        <f>'[1]Formated data En'!D476</f>
        <v/>
      </c>
      <c r="F476" s="4" t="str">
        <f>'[1]Formated data En'!J476</f>
        <v/>
      </c>
      <c r="G476" s="4">
        <f>'[1]Formated data En'!L476</f>
        <v>3524876</v>
      </c>
      <c r="H476" s="4">
        <f>'[1]Formated data En'!E476</f>
        <v>16289</v>
      </c>
      <c r="I476" s="4">
        <f>'[1]Formated data En'!G476</f>
        <v>3896</v>
      </c>
      <c r="J476" s="4">
        <f>'[1]Formated data En'!H476</f>
        <v>17718</v>
      </c>
      <c r="K476" s="4">
        <f>'[1]Formated data En'!I476</f>
        <v>4682</v>
      </c>
      <c r="L476" s="4">
        <f>'[1]Formated data En'!K476</f>
        <v>72156</v>
      </c>
      <c r="M476" s="4">
        <f>'[1]Formated data En'!M476</f>
        <v>107277</v>
      </c>
    </row>
    <row r="477" spans="1:13" x14ac:dyDescent="0.25">
      <c r="A477" s="4">
        <f>'[1]Formated data En'!A477</f>
        <v>1982</v>
      </c>
      <c r="B477" s="4">
        <f>'[1]Formated data En'!B477</f>
        <v>7</v>
      </c>
      <c r="C477" s="4">
        <f>'[1]Formated data En'!F477</f>
        <v>49575</v>
      </c>
      <c r="D477" s="4">
        <f>'[1]Formated data En'!C477</f>
        <v>8808</v>
      </c>
      <c r="E477" s="4" t="str">
        <f>'[1]Formated data En'!D477</f>
        <v/>
      </c>
      <c r="F477" s="4" t="str">
        <f>'[1]Formated data En'!J477</f>
        <v/>
      </c>
      <c r="G477" s="4">
        <f>'[1]Formated data En'!L477</f>
        <v>5468152</v>
      </c>
      <c r="H477" s="4">
        <f>'[1]Formated data En'!E477</f>
        <v>26949</v>
      </c>
      <c r="I477" s="4">
        <f>'[1]Formated data En'!G477</f>
        <v>4588</v>
      </c>
      <c r="J477" s="4">
        <f>'[1]Formated data En'!H477</f>
        <v>22593</v>
      </c>
      <c r="K477" s="4">
        <f>'[1]Formated data En'!I477</f>
        <v>12289</v>
      </c>
      <c r="L477" s="4">
        <f>'[1]Formated data En'!K477</f>
        <v>92670</v>
      </c>
      <c r="M477" s="4">
        <f>'[1]Formated data En'!M477</f>
        <v>158731</v>
      </c>
    </row>
    <row r="478" spans="1:13" x14ac:dyDescent="0.25">
      <c r="A478" s="4">
        <f>'[1]Formated data En'!A478</f>
        <v>1982</v>
      </c>
      <c r="B478" s="4">
        <f>'[1]Formated data En'!B478</f>
        <v>8</v>
      </c>
      <c r="C478" s="4">
        <f>'[1]Formated data En'!F478</f>
        <v>37591</v>
      </c>
      <c r="D478" s="4">
        <f>'[1]Formated data En'!C478</f>
        <v>8753</v>
      </c>
      <c r="E478" s="4" t="str">
        <f>'[1]Formated data En'!D478</f>
        <v/>
      </c>
      <c r="F478" s="4" t="str">
        <f>'[1]Formated data En'!J478</f>
        <v/>
      </c>
      <c r="G478" s="4">
        <f>'[1]Formated data En'!L478</f>
        <v>5187676</v>
      </c>
      <c r="H478" s="4">
        <f>'[1]Formated data En'!E478</f>
        <v>26998</v>
      </c>
      <c r="I478" s="4">
        <f>'[1]Formated data En'!G478</f>
        <v>4750</v>
      </c>
      <c r="J478" s="4">
        <f>'[1]Formated data En'!H478</f>
        <v>29538</v>
      </c>
      <c r="K478" s="4">
        <f>'[1]Formated data En'!I478</f>
        <v>9652</v>
      </c>
      <c r="L478" s="4">
        <f>'[1]Formated data En'!K478</f>
        <v>77228</v>
      </c>
      <c r="M478" s="4">
        <f>'[1]Formated data En'!M478</f>
        <v>158985</v>
      </c>
    </row>
    <row r="479" spans="1:13" x14ac:dyDescent="0.25">
      <c r="A479" s="4">
        <f>'[1]Formated data En'!A479</f>
        <v>1982</v>
      </c>
      <c r="B479" s="4">
        <f>'[1]Formated data En'!B479</f>
        <v>9</v>
      </c>
      <c r="C479" s="4">
        <f>'[1]Formated data En'!F479</f>
        <v>26228</v>
      </c>
      <c r="D479" s="4">
        <f>'[1]Formated data En'!C479</f>
        <v>7913</v>
      </c>
      <c r="E479" s="4" t="str">
        <f>'[1]Formated data En'!D479</f>
        <v/>
      </c>
      <c r="F479" s="4" t="str">
        <f>'[1]Formated data En'!J479</f>
        <v/>
      </c>
      <c r="G479" s="4">
        <f>'[1]Formated data En'!L479</f>
        <v>3052791</v>
      </c>
      <c r="H479" s="4">
        <f>'[1]Formated data En'!E479</f>
        <v>13880</v>
      </c>
      <c r="I479" s="4">
        <f>'[1]Formated data En'!G479</f>
        <v>3658</v>
      </c>
      <c r="J479" s="4">
        <f>'[1]Formated data En'!H479</f>
        <v>14963</v>
      </c>
      <c r="K479" s="4">
        <f>'[1]Formated data En'!I479</f>
        <v>2736</v>
      </c>
      <c r="L479" s="4">
        <f>'[1]Formated data En'!K479</f>
        <v>59675</v>
      </c>
      <c r="M479" s="4">
        <f>'[1]Formated data En'!M479</f>
        <v>93981</v>
      </c>
    </row>
    <row r="480" spans="1:13" x14ac:dyDescent="0.25">
      <c r="A480" s="4">
        <f>'[1]Formated data En'!A480</f>
        <v>1982</v>
      </c>
      <c r="B480" s="4">
        <f>'[1]Formated data En'!B480</f>
        <v>10</v>
      </c>
      <c r="C480" s="4">
        <f>'[1]Formated data En'!F480</f>
        <v>12221</v>
      </c>
      <c r="D480" s="4">
        <f>'[1]Formated data En'!C480</f>
        <v>4844</v>
      </c>
      <c r="E480" s="4" t="str">
        <f>'[1]Formated data En'!D480</f>
        <v/>
      </c>
      <c r="F480" s="4" t="str">
        <f>'[1]Formated data En'!J480</f>
        <v/>
      </c>
      <c r="G480" s="4">
        <f>'[1]Formated data En'!L480</f>
        <v>2373461</v>
      </c>
      <c r="H480" s="4">
        <f>'[1]Formated data En'!E480</f>
        <v>7828</v>
      </c>
      <c r="I480" s="4">
        <f>'[1]Formated data En'!G480</f>
        <v>2107</v>
      </c>
      <c r="J480" s="4">
        <f>'[1]Formated data En'!H480</f>
        <v>11640</v>
      </c>
      <c r="K480" s="4">
        <f>'[1]Formated data En'!I480</f>
        <v>1641</v>
      </c>
      <c r="L480" s="4">
        <f>'[1]Formated data En'!K480</f>
        <v>26905</v>
      </c>
      <c r="M480" s="4">
        <f>'[1]Formated data En'!M480</f>
        <v>59144</v>
      </c>
    </row>
    <row r="481" spans="1:13" x14ac:dyDescent="0.25">
      <c r="A481" s="4">
        <f>'[1]Formated data En'!A481</f>
        <v>1982</v>
      </c>
      <c r="B481" s="4">
        <f>'[1]Formated data En'!B481</f>
        <v>11</v>
      </c>
      <c r="C481" s="4">
        <f>'[1]Formated data En'!F481</f>
        <v>4519</v>
      </c>
      <c r="D481" s="4">
        <f>'[1]Formated data En'!C481</f>
        <v>2627</v>
      </c>
      <c r="E481" s="4" t="str">
        <f>'[1]Formated data En'!D481</f>
        <v/>
      </c>
      <c r="F481" s="4" t="str">
        <f>'[1]Formated data En'!J481</f>
        <v/>
      </c>
      <c r="G481" s="4">
        <f>'[1]Formated data En'!L481</f>
        <v>1737072</v>
      </c>
      <c r="H481" s="4">
        <f>'[1]Formated data En'!E481</f>
        <v>3982</v>
      </c>
      <c r="I481" s="4">
        <f>'[1]Formated data En'!G481</f>
        <v>1084</v>
      </c>
      <c r="J481" s="4">
        <f>'[1]Formated data En'!H481</f>
        <v>5323</v>
      </c>
      <c r="K481" s="4">
        <f>'[1]Formated data En'!I481</f>
        <v>827</v>
      </c>
      <c r="L481" s="4">
        <f>'[1]Formated data En'!K481</f>
        <v>12179</v>
      </c>
      <c r="M481" s="4">
        <f>'[1]Formated data En'!M481</f>
        <v>33880</v>
      </c>
    </row>
    <row r="482" spans="1:13" x14ac:dyDescent="0.25">
      <c r="A482" s="4">
        <f>'[1]Formated data En'!A482</f>
        <v>1982</v>
      </c>
      <c r="B482" s="4">
        <f>'[1]Formated data En'!B482</f>
        <v>12</v>
      </c>
      <c r="C482" s="4">
        <f>'[1]Formated data En'!F482</f>
        <v>5720</v>
      </c>
      <c r="D482" s="4">
        <f>'[1]Formated data En'!C482</f>
        <v>3675</v>
      </c>
      <c r="E482" s="4" t="str">
        <f>'[1]Formated data En'!D482</f>
        <v/>
      </c>
      <c r="F482" s="4" t="str">
        <f>'[1]Formated data En'!J482</f>
        <v/>
      </c>
      <c r="G482" s="4">
        <f>'[1]Formated data En'!L482</f>
        <v>1721057</v>
      </c>
      <c r="H482" s="4">
        <f>'[1]Formated data En'!E482</f>
        <v>4743</v>
      </c>
      <c r="I482" s="4">
        <f>'[1]Formated data En'!G482</f>
        <v>740</v>
      </c>
      <c r="J482" s="4">
        <f>'[1]Formated data En'!H482</f>
        <v>3901</v>
      </c>
      <c r="K482" s="4">
        <f>'[1]Formated data En'!I482</f>
        <v>1231</v>
      </c>
      <c r="L482" s="4">
        <f>'[1]Formated data En'!K482</f>
        <v>18776</v>
      </c>
      <c r="M482" s="4">
        <f>'[1]Formated data En'!M482</f>
        <v>45026</v>
      </c>
    </row>
    <row r="483" spans="1:13" x14ac:dyDescent="0.25">
      <c r="A483" s="4">
        <f>'[1]Formated data En'!A483</f>
        <v>1981</v>
      </c>
      <c r="B483" s="4">
        <f>'[1]Formated data En'!B483</f>
        <v>1</v>
      </c>
      <c r="C483" s="4">
        <f>'[1]Formated data En'!F483</f>
        <v>4524</v>
      </c>
      <c r="D483" s="4">
        <f>'[1]Formated data En'!C483</f>
        <v>2578</v>
      </c>
      <c r="E483" s="4" t="str">
        <f>'[1]Formated data En'!D483</f>
        <v/>
      </c>
      <c r="F483" s="4" t="str">
        <f>'[1]Formated data En'!J483</f>
        <v/>
      </c>
      <c r="G483" s="4">
        <f>'[1]Formated data En'!L483</f>
        <v>2019704</v>
      </c>
      <c r="H483" s="4">
        <f>'[1]Formated data En'!E483</f>
        <v>3188</v>
      </c>
      <c r="I483" s="4">
        <f>'[1]Formated data En'!G483</f>
        <v>1144</v>
      </c>
      <c r="J483" s="4">
        <f>'[1]Formated data En'!H483</f>
        <v>4002</v>
      </c>
      <c r="K483" s="4">
        <f>'[1]Formated data En'!I483</f>
        <v>1359</v>
      </c>
      <c r="L483" s="4">
        <f>'[1]Formated data En'!K483</f>
        <v>10586</v>
      </c>
      <c r="M483" s="4">
        <f>'[1]Formated data En'!M483</f>
        <v>29234</v>
      </c>
    </row>
    <row r="484" spans="1:13" x14ac:dyDescent="0.25">
      <c r="A484" s="4">
        <f>'[1]Formated data En'!A484</f>
        <v>1981</v>
      </c>
      <c r="B484" s="4">
        <f>'[1]Formated data En'!B484</f>
        <v>2</v>
      </c>
      <c r="C484" s="4">
        <f>'[1]Formated data En'!F484</f>
        <v>4377</v>
      </c>
      <c r="D484" s="4">
        <f>'[1]Formated data En'!C484</f>
        <v>1995</v>
      </c>
      <c r="E484" s="4" t="str">
        <f>'[1]Formated data En'!D484</f>
        <v/>
      </c>
      <c r="F484" s="4" t="str">
        <f>'[1]Formated data En'!J484</f>
        <v/>
      </c>
      <c r="G484" s="4">
        <f>'[1]Formated data En'!L484</f>
        <v>2316317</v>
      </c>
      <c r="H484" s="4">
        <f>'[1]Formated data En'!E484</f>
        <v>3352</v>
      </c>
      <c r="I484" s="4">
        <f>'[1]Formated data En'!G484</f>
        <v>1199</v>
      </c>
      <c r="J484" s="4">
        <f>'[1]Formated data En'!H484</f>
        <v>4944</v>
      </c>
      <c r="K484" s="4">
        <f>'[1]Formated data En'!I484</f>
        <v>1409</v>
      </c>
      <c r="L484" s="4">
        <f>'[1]Formated data En'!K484</f>
        <v>9962</v>
      </c>
      <c r="M484" s="4">
        <f>'[1]Formated data En'!M484</f>
        <v>25853</v>
      </c>
    </row>
    <row r="485" spans="1:13" x14ac:dyDescent="0.25">
      <c r="A485" s="4">
        <f>'[1]Formated data En'!A485</f>
        <v>1981</v>
      </c>
      <c r="B485" s="4">
        <f>'[1]Formated data En'!B485</f>
        <v>3</v>
      </c>
      <c r="C485" s="4">
        <f>'[1]Formated data En'!F485</f>
        <v>6611</v>
      </c>
      <c r="D485" s="4">
        <f>'[1]Formated data En'!C485</f>
        <v>3958</v>
      </c>
      <c r="E485" s="4" t="str">
        <f>'[1]Formated data En'!D485</f>
        <v/>
      </c>
      <c r="F485" s="4" t="str">
        <f>'[1]Formated data En'!J485</f>
        <v/>
      </c>
      <c r="G485" s="4">
        <f>'[1]Formated data En'!L485</f>
        <v>2917830</v>
      </c>
      <c r="H485" s="4">
        <f>'[1]Formated data En'!E485</f>
        <v>4639</v>
      </c>
      <c r="I485" s="4">
        <f>'[1]Formated data En'!G485</f>
        <v>1550</v>
      </c>
      <c r="J485" s="4">
        <f>'[1]Formated data En'!H485</f>
        <v>6477</v>
      </c>
      <c r="K485" s="4">
        <f>'[1]Formated data En'!I485</f>
        <v>2042</v>
      </c>
      <c r="L485" s="4">
        <f>'[1]Formated data En'!K485</f>
        <v>13849</v>
      </c>
      <c r="M485" s="4">
        <f>'[1]Formated data En'!M485</f>
        <v>32710</v>
      </c>
    </row>
    <row r="486" spans="1:13" x14ac:dyDescent="0.25">
      <c r="A486" s="4">
        <f>'[1]Formated data En'!A486</f>
        <v>1981</v>
      </c>
      <c r="B486" s="4">
        <f>'[1]Formated data En'!B486</f>
        <v>4</v>
      </c>
      <c r="C486" s="4">
        <f>'[1]Formated data En'!F486</f>
        <v>12340</v>
      </c>
      <c r="D486" s="4">
        <f>'[1]Formated data En'!C486</f>
        <v>5186</v>
      </c>
      <c r="E486" s="4" t="str">
        <f>'[1]Formated data En'!D486</f>
        <v/>
      </c>
      <c r="F486" s="4" t="str">
        <f>'[1]Formated data En'!J486</f>
        <v/>
      </c>
      <c r="G486" s="4">
        <f>'[1]Formated data En'!L486</f>
        <v>3034305</v>
      </c>
      <c r="H486" s="4">
        <f>'[1]Formated data En'!E486</f>
        <v>7498</v>
      </c>
      <c r="I486" s="4">
        <f>'[1]Formated data En'!G486</f>
        <v>2292</v>
      </c>
      <c r="J486" s="4">
        <f>'[1]Formated data En'!H486</f>
        <v>8000</v>
      </c>
      <c r="K486" s="4">
        <f>'[1]Formated data En'!I486</f>
        <v>5700</v>
      </c>
      <c r="L486" s="4">
        <f>'[1]Formated data En'!K486</f>
        <v>25807</v>
      </c>
      <c r="M486" s="4">
        <f>'[1]Formated data En'!M486</f>
        <v>53077</v>
      </c>
    </row>
    <row r="487" spans="1:13" x14ac:dyDescent="0.25">
      <c r="A487" s="4">
        <f>'[1]Formated data En'!A487</f>
        <v>1981</v>
      </c>
      <c r="B487" s="4">
        <f>'[1]Formated data En'!B487</f>
        <v>5</v>
      </c>
      <c r="C487" s="4">
        <f>'[1]Formated data En'!F487</f>
        <v>23253</v>
      </c>
      <c r="D487" s="4">
        <f>'[1]Formated data En'!C487</f>
        <v>7801</v>
      </c>
      <c r="E487" s="4" t="str">
        <f>'[1]Formated data En'!D487</f>
        <v/>
      </c>
      <c r="F487" s="4" t="str">
        <f>'[1]Formated data En'!J487</f>
        <v/>
      </c>
      <c r="G487" s="4">
        <f>'[1]Formated data En'!L487</f>
        <v>3828030</v>
      </c>
      <c r="H487" s="4">
        <f>'[1]Formated data En'!E487</f>
        <v>12330</v>
      </c>
      <c r="I487" s="4">
        <f>'[1]Formated data En'!G487</f>
        <v>6790</v>
      </c>
      <c r="J487" s="4">
        <f>'[1]Formated data En'!H487</f>
        <v>13775</v>
      </c>
      <c r="K487" s="4">
        <f>'[1]Formated data En'!I487</f>
        <v>5064</v>
      </c>
      <c r="L487" s="4">
        <f>'[1]Formated data En'!K487</f>
        <v>61513</v>
      </c>
      <c r="M487" s="4">
        <f>'[1]Formated data En'!M487</f>
        <v>79686</v>
      </c>
    </row>
    <row r="488" spans="1:13" x14ac:dyDescent="0.25">
      <c r="A488" s="4">
        <f>'[1]Formated data En'!A488</f>
        <v>1981</v>
      </c>
      <c r="B488" s="4">
        <f>'[1]Formated data En'!B488</f>
        <v>6</v>
      </c>
      <c r="C488" s="4">
        <f>'[1]Formated data En'!F488</f>
        <v>38463</v>
      </c>
      <c r="D488" s="4">
        <f>'[1]Formated data En'!C488</f>
        <v>7810</v>
      </c>
      <c r="E488" s="4" t="str">
        <f>'[1]Formated data En'!D488</f>
        <v/>
      </c>
      <c r="F488" s="4" t="str">
        <f>'[1]Formated data En'!J488</f>
        <v/>
      </c>
      <c r="G488" s="4">
        <f>'[1]Formated data En'!L488</f>
        <v>4274701</v>
      </c>
      <c r="H488" s="4">
        <f>'[1]Formated data En'!E488</f>
        <v>15047</v>
      </c>
      <c r="I488" s="4">
        <f>'[1]Formated data En'!G488</f>
        <v>8311</v>
      </c>
      <c r="J488" s="4">
        <f>'[1]Formated data En'!H488</f>
        <v>21263</v>
      </c>
      <c r="K488" s="4">
        <f>'[1]Formated data En'!I488</f>
        <v>5651</v>
      </c>
      <c r="L488" s="4">
        <f>'[1]Formated data En'!K488</f>
        <v>84383</v>
      </c>
      <c r="M488" s="4">
        <f>'[1]Formated data En'!M488</f>
        <v>116246</v>
      </c>
    </row>
    <row r="489" spans="1:13" x14ac:dyDescent="0.25">
      <c r="A489" s="4">
        <f>'[1]Formated data En'!A489</f>
        <v>1981</v>
      </c>
      <c r="B489" s="4">
        <f>'[1]Formated data En'!B489</f>
        <v>7</v>
      </c>
      <c r="C489" s="4">
        <f>'[1]Formated data En'!F489</f>
        <v>56133</v>
      </c>
      <c r="D489" s="4">
        <f>'[1]Formated data En'!C489</f>
        <v>8238</v>
      </c>
      <c r="E489" s="4" t="str">
        <f>'[1]Formated data En'!D489</f>
        <v/>
      </c>
      <c r="F489" s="4" t="str">
        <f>'[1]Formated data En'!J489</f>
        <v/>
      </c>
      <c r="G489" s="4">
        <f>'[1]Formated data En'!L489</f>
        <v>5784358</v>
      </c>
      <c r="H489" s="4">
        <f>'[1]Formated data En'!E489</f>
        <v>28704</v>
      </c>
      <c r="I489" s="4">
        <f>'[1]Formated data En'!G489</f>
        <v>9040</v>
      </c>
      <c r="J489" s="4">
        <f>'[1]Formated data En'!H489</f>
        <v>21211</v>
      </c>
      <c r="K489" s="4">
        <f>'[1]Formated data En'!I489</f>
        <v>17401</v>
      </c>
      <c r="L489" s="4">
        <f>'[1]Formated data En'!K489</f>
        <v>103094</v>
      </c>
      <c r="M489" s="4">
        <f>'[1]Formated data En'!M489</f>
        <v>173168</v>
      </c>
    </row>
    <row r="490" spans="1:13" x14ac:dyDescent="0.25">
      <c r="A490" s="4">
        <f>'[1]Formated data En'!A490</f>
        <v>1981</v>
      </c>
      <c r="B490" s="4">
        <f>'[1]Formated data En'!B490</f>
        <v>8</v>
      </c>
      <c r="C490" s="4">
        <f>'[1]Formated data En'!F490</f>
        <v>44477</v>
      </c>
      <c r="D490" s="4">
        <f>'[1]Formated data En'!C490</f>
        <v>7875</v>
      </c>
      <c r="E490" s="4" t="str">
        <f>'[1]Formated data En'!D490</f>
        <v/>
      </c>
      <c r="F490" s="4" t="str">
        <f>'[1]Formated data En'!J490</f>
        <v/>
      </c>
      <c r="G490" s="4">
        <f>'[1]Formated data En'!L490</f>
        <v>5838618</v>
      </c>
      <c r="H490" s="4">
        <f>'[1]Formated data En'!E490</f>
        <v>27214</v>
      </c>
      <c r="I490" s="4">
        <f>'[1]Formated data En'!G490</f>
        <v>7942</v>
      </c>
      <c r="J490" s="4">
        <f>'[1]Formated data En'!H490</f>
        <v>27257</v>
      </c>
      <c r="K490" s="4">
        <f>'[1]Formated data En'!I490</f>
        <v>14355</v>
      </c>
      <c r="L490" s="4">
        <f>'[1]Formated data En'!K490</f>
        <v>93543</v>
      </c>
      <c r="M490" s="4">
        <f>'[1]Formated data En'!M490</f>
        <v>148363</v>
      </c>
    </row>
    <row r="491" spans="1:13" x14ac:dyDescent="0.25">
      <c r="A491" s="4">
        <f>'[1]Formated data En'!A491</f>
        <v>1981</v>
      </c>
      <c r="B491" s="4">
        <f>'[1]Formated data En'!B491</f>
        <v>9</v>
      </c>
      <c r="C491" s="4">
        <f>'[1]Formated data En'!F491</f>
        <v>24267</v>
      </c>
      <c r="D491" s="4">
        <f>'[1]Formated data En'!C491</f>
        <v>6894</v>
      </c>
      <c r="E491" s="4" t="str">
        <f>'[1]Formated data En'!D491</f>
        <v/>
      </c>
      <c r="F491" s="4" t="str">
        <f>'[1]Formated data En'!J491</f>
        <v/>
      </c>
      <c r="G491" s="4">
        <f>'[1]Formated data En'!L491</f>
        <v>3347333</v>
      </c>
      <c r="H491" s="4">
        <f>'[1]Formated data En'!E491</f>
        <v>14820</v>
      </c>
      <c r="I491" s="4">
        <f>'[1]Formated data En'!G491</f>
        <v>6305</v>
      </c>
      <c r="J491" s="4">
        <f>'[1]Formated data En'!H491</f>
        <v>15583</v>
      </c>
      <c r="K491" s="4">
        <f>'[1]Formated data En'!I491</f>
        <v>6150</v>
      </c>
      <c r="L491" s="4">
        <f>'[1]Formated data En'!K491</f>
        <v>69235</v>
      </c>
      <c r="M491" s="4">
        <f>'[1]Formated data En'!M491</f>
        <v>90134</v>
      </c>
    </row>
    <row r="492" spans="1:13" x14ac:dyDescent="0.25">
      <c r="A492" s="4">
        <f>'[1]Formated data En'!A492</f>
        <v>1981</v>
      </c>
      <c r="B492" s="4">
        <f>'[1]Formated data En'!B492</f>
        <v>10</v>
      </c>
      <c r="C492" s="4">
        <f>'[1]Formated data En'!F492</f>
        <v>13603</v>
      </c>
      <c r="D492" s="4">
        <f>'[1]Formated data En'!C492</f>
        <v>5304</v>
      </c>
      <c r="E492" s="4" t="str">
        <f>'[1]Formated data En'!D492</f>
        <v/>
      </c>
      <c r="F492" s="4" t="str">
        <f>'[1]Formated data En'!J492</f>
        <v/>
      </c>
      <c r="G492" s="4">
        <f>'[1]Formated data En'!L492</f>
        <v>2568317</v>
      </c>
      <c r="H492" s="4">
        <f>'[1]Formated data En'!E492</f>
        <v>8448</v>
      </c>
      <c r="I492" s="4">
        <f>'[1]Formated data En'!G492</f>
        <v>3503</v>
      </c>
      <c r="J492" s="4">
        <f>'[1]Formated data En'!H492</f>
        <v>12345</v>
      </c>
      <c r="K492" s="4">
        <f>'[1]Formated data En'!I492</f>
        <v>4183</v>
      </c>
      <c r="L492" s="4">
        <f>'[1]Formated data En'!K492</f>
        <v>32027</v>
      </c>
      <c r="M492" s="4">
        <f>'[1]Formated data En'!M492</f>
        <v>60341</v>
      </c>
    </row>
    <row r="493" spans="1:13" x14ac:dyDescent="0.25">
      <c r="A493" s="4">
        <f>'[1]Formated data En'!A493</f>
        <v>1981</v>
      </c>
      <c r="B493" s="4">
        <f>'[1]Formated data En'!B493</f>
        <v>11</v>
      </c>
      <c r="C493" s="4">
        <f>'[1]Formated data En'!F493</f>
        <v>6121</v>
      </c>
      <c r="D493" s="4">
        <f>'[1]Formated data En'!C493</f>
        <v>3236</v>
      </c>
      <c r="E493" s="4" t="str">
        <f>'[1]Formated data En'!D493</f>
        <v/>
      </c>
      <c r="F493" s="4" t="str">
        <f>'[1]Formated data En'!J493</f>
        <v/>
      </c>
      <c r="G493" s="4">
        <f>'[1]Formated data En'!L493</f>
        <v>2028349</v>
      </c>
      <c r="H493" s="4">
        <f>'[1]Formated data En'!E493</f>
        <v>5904</v>
      </c>
      <c r="I493" s="4">
        <f>'[1]Formated data En'!G493</f>
        <v>1380</v>
      </c>
      <c r="J493" s="4">
        <f>'[1]Formated data En'!H493</f>
        <v>7367</v>
      </c>
      <c r="K493" s="4">
        <f>'[1]Formated data En'!I493</f>
        <v>2080</v>
      </c>
      <c r="L493" s="4">
        <f>'[1]Formated data En'!K493</f>
        <v>14616</v>
      </c>
      <c r="M493" s="4">
        <f>'[1]Formated data En'!M493</f>
        <v>38359</v>
      </c>
    </row>
    <row r="494" spans="1:13" x14ac:dyDescent="0.25">
      <c r="A494" s="4">
        <f>'[1]Formated data En'!A494</f>
        <v>1981</v>
      </c>
      <c r="B494" s="4">
        <f>'[1]Formated data En'!B494</f>
        <v>12</v>
      </c>
      <c r="C494" s="4">
        <f>'[1]Formated data En'!F494</f>
        <v>6855</v>
      </c>
      <c r="D494" s="4">
        <f>'[1]Formated data En'!C494</f>
        <v>3776</v>
      </c>
      <c r="E494" s="4" t="str">
        <f>'[1]Formated data En'!D494</f>
        <v/>
      </c>
      <c r="F494" s="4" t="str">
        <f>'[1]Formated data En'!J494</f>
        <v/>
      </c>
      <c r="G494" s="4">
        <f>'[1]Formated data En'!L494</f>
        <v>1850854</v>
      </c>
      <c r="H494" s="4">
        <f>'[1]Formated data En'!E494</f>
        <v>5727</v>
      </c>
      <c r="I494" s="4">
        <f>'[1]Formated data En'!G494</f>
        <v>1071</v>
      </c>
      <c r="J494" s="4">
        <f>'[1]Formated data En'!H494</f>
        <v>4237</v>
      </c>
      <c r="K494" s="4">
        <f>'[1]Formated data En'!I494</f>
        <v>3789</v>
      </c>
      <c r="L494" s="4">
        <f>'[1]Formated data En'!K494</f>
        <v>21973</v>
      </c>
      <c r="M494" s="4">
        <f>'[1]Formated data En'!M494</f>
        <v>48256</v>
      </c>
    </row>
    <row r="495" spans="1:13" x14ac:dyDescent="0.25">
      <c r="A495" s="4">
        <f>'[1]Formated data En'!A495</f>
        <v>1980</v>
      </c>
      <c r="B495" s="4">
        <f>'[1]Formated data En'!B495</f>
        <v>1</v>
      </c>
      <c r="C495" s="4">
        <f>'[1]Formated data En'!F495</f>
        <v>4177</v>
      </c>
      <c r="D495" s="4">
        <f>'[1]Formated data En'!C495</f>
        <v>2679</v>
      </c>
      <c r="E495" s="4" t="str">
        <f>'[1]Formated data En'!D495</f>
        <v/>
      </c>
      <c r="F495" s="4" t="str">
        <f>'[1]Formated data En'!J495</f>
        <v/>
      </c>
      <c r="G495" s="4">
        <f>'[1]Formated data En'!L495</f>
        <v>1568351</v>
      </c>
      <c r="H495" s="4">
        <f>'[1]Formated data En'!E495</f>
        <v>2796</v>
      </c>
      <c r="I495" s="4">
        <f>'[1]Formated data En'!G495</f>
        <v>720</v>
      </c>
      <c r="J495" s="4">
        <f>'[1]Formated data En'!H495</f>
        <v>3431</v>
      </c>
      <c r="K495" s="4">
        <f>'[1]Formated data En'!I495</f>
        <v>1004</v>
      </c>
      <c r="L495" s="4">
        <f>'[1]Formated data En'!K495</f>
        <v>9287</v>
      </c>
      <c r="M495" s="4">
        <f>'[1]Formated data En'!M495</f>
        <v>25154</v>
      </c>
    </row>
    <row r="496" spans="1:13" x14ac:dyDescent="0.25">
      <c r="A496" s="4">
        <f>'[1]Formated data En'!A496</f>
        <v>1980</v>
      </c>
      <c r="B496" s="4">
        <f>'[1]Formated data En'!B496</f>
        <v>2</v>
      </c>
      <c r="C496" s="4">
        <f>'[1]Formated data En'!F496</f>
        <v>5397</v>
      </c>
      <c r="D496" s="4">
        <f>'[1]Formated data En'!C496</f>
        <v>1984</v>
      </c>
      <c r="E496" s="4" t="str">
        <f>'[1]Formated data En'!D496</f>
        <v/>
      </c>
      <c r="F496" s="4" t="str">
        <f>'[1]Formated data En'!J496</f>
        <v/>
      </c>
      <c r="G496" s="4">
        <f>'[1]Formated data En'!L496</f>
        <v>1800859</v>
      </c>
      <c r="H496" s="4">
        <f>'[1]Formated data En'!E496</f>
        <v>3463</v>
      </c>
      <c r="I496" s="4">
        <f>'[1]Formated data En'!G496</f>
        <v>1056</v>
      </c>
      <c r="J496" s="4">
        <f>'[1]Formated data En'!H496</f>
        <v>5403</v>
      </c>
      <c r="K496" s="4">
        <f>'[1]Formated data En'!I496</f>
        <v>952</v>
      </c>
      <c r="L496" s="4">
        <f>'[1]Formated data En'!K496</f>
        <v>11813</v>
      </c>
      <c r="M496" s="4">
        <f>'[1]Formated data En'!M496</f>
        <v>27916</v>
      </c>
    </row>
    <row r="497" spans="1:13" x14ac:dyDescent="0.25">
      <c r="A497" s="4">
        <f>'[1]Formated data En'!A497</f>
        <v>1980</v>
      </c>
      <c r="B497" s="4">
        <f>'[1]Formated data En'!B497</f>
        <v>3</v>
      </c>
      <c r="C497" s="4">
        <f>'[1]Formated data En'!F497</f>
        <v>7068</v>
      </c>
      <c r="D497" s="4">
        <f>'[1]Formated data En'!C497</f>
        <v>3630</v>
      </c>
      <c r="E497" s="4" t="str">
        <f>'[1]Formated data En'!D497</f>
        <v/>
      </c>
      <c r="F497" s="4" t="str">
        <f>'[1]Formated data En'!J497</f>
        <v/>
      </c>
      <c r="G497" s="4">
        <f>'[1]Formated data En'!L497</f>
        <v>2099126</v>
      </c>
      <c r="H497" s="4">
        <f>'[1]Formated data En'!E497</f>
        <v>4273</v>
      </c>
      <c r="I497" s="4">
        <f>'[1]Formated data En'!G497</f>
        <v>1242</v>
      </c>
      <c r="J497" s="4">
        <f>'[1]Formated data En'!H497</f>
        <v>6825</v>
      </c>
      <c r="K497" s="4">
        <f>'[1]Formated data En'!I497</f>
        <v>3260</v>
      </c>
      <c r="L497" s="4">
        <f>'[1]Formated data En'!K497</f>
        <v>14295</v>
      </c>
      <c r="M497" s="4">
        <f>'[1]Formated data En'!M497</f>
        <v>33091</v>
      </c>
    </row>
    <row r="498" spans="1:13" x14ac:dyDescent="0.25">
      <c r="A498" s="4">
        <f>'[1]Formated data En'!A498</f>
        <v>1980</v>
      </c>
      <c r="B498" s="4">
        <f>'[1]Formated data En'!B498</f>
        <v>4</v>
      </c>
      <c r="C498" s="4">
        <f>'[1]Formated data En'!F498</f>
        <v>10368</v>
      </c>
      <c r="D498" s="4">
        <f>'[1]Formated data En'!C498</f>
        <v>5064</v>
      </c>
      <c r="E498" s="4" t="str">
        <f>'[1]Formated data En'!D498</f>
        <v/>
      </c>
      <c r="F498" s="4" t="str">
        <f>'[1]Formated data En'!J498</f>
        <v/>
      </c>
      <c r="G498" s="4">
        <f>'[1]Formated data En'!L498</f>
        <v>2535967</v>
      </c>
      <c r="H498" s="4">
        <f>'[1]Formated data En'!E498</f>
        <v>7515</v>
      </c>
      <c r="I498" s="4">
        <f>'[1]Formated data En'!G498</f>
        <v>2342</v>
      </c>
      <c r="J498" s="4">
        <f>'[1]Formated data En'!H498</f>
        <v>10126</v>
      </c>
      <c r="K498" s="4">
        <f>'[1]Formated data En'!I498</f>
        <v>2835</v>
      </c>
      <c r="L498" s="4">
        <f>'[1]Formated data En'!K498</f>
        <v>20050</v>
      </c>
      <c r="M498" s="4">
        <f>'[1]Formated data En'!M498</f>
        <v>48749</v>
      </c>
    </row>
    <row r="499" spans="1:13" x14ac:dyDescent="0.25">
      <c r="A499" s="4">
        <f>'[1]Formated data En'!A499</f>
        <v>1980</v>
      </c>
      <c r="B499" s="4">
        <f>'[1]Formated data En'!B499</f>
        <v>5</v>
      </c>
      <c r="C499" s="4">
        <f>'[1]Formated data En'!F499</f>
        <v>23397</v>
      </c>
      <c r="D499" s="4">
        <f>'[1]Formated data En'!C499</f>
        <v>8118</v>
      </c>
      <c r="E499" s="4" t="str">
        <f>'[1]Formated data En'!D499</f>
        <v/>
      </c>
      <c r="F499" s="4" t="str">
        <f>'[1]Formated data En'!J499</f>
        <v/>
      </c>
      <c r="G499" s="4">
        <f>'[1]Formated data En'!L499</f>
        <v>3515177</v>
      </c>
      <c r="H499" s="4">
        <f>'[1]Formated data En'!E499</f>
        <v>11655</v>
      </c>
      <c r="I499" s="4">
        <f>'[1]Formated data En'!G499</f>
        <v>6534</v>
      </c>
      <c r="J499" s="4">
        <f>'[1]Formated data En'!H499</f>
        <v>15143</v>
      </c>
      <c r="K499" s="4">
        <f>'[1]Formated data En'!I499</f>
        <v>4088</v>
      </c>
      <c r="L499" s="4">
        <f>'[1]Formated data En'!K499</f>
        <v>59317</v>
      </c>
      <c r="M499" s="4">
        <f>'[1]Formated data En'!M499</f>
        <v>77572</v>
      </c>
    </row>
    <row r="500" spans="1:13" x14ac:dyDescent="0.25">
      <c r="A500" s="4">
        <f>'[1]Formated data En'!A500</f>
        <v>1980</v>
      </c>
      <c r="B500" s="4">
        <f>'[1]Formated data En'!B500</f>
        <v>6</v>
      </c>
      <c r="C500" s="4">
        <f>'[1]Formated data En'!F500</f>
        <v>33824</v>
      </c>
      <c r="D500" s="4">
        <f>'[1]Formated data En'!C500</f>
        <v>9000</v>
      </c>
      <c r="E500" s="4" t="str">
        <f>'[1]Formated data En'!D500</f>
        <v/>
      </c>
      <c r="F500" s="4" t="str">
        <f>'[1]Formated data En'!J500</f>
        <v/>
      </c>
      <c r="G500" s="4">
        <f>'[1]Formated data En'!L500</f>
        <v>4291378</v>
      </c>
      <c r="H500" s="4">
        <f>'[1]Formated data En'!E500</f>
        <v>14489</v>
      </c>
      <c r="I500" s="4">
        <f>'[1]Formated data En'!G500</f>
        <v>7097</v>
      </c>
      <c r="J500" s="4">
        <f>'[1]Formated data En'!H500</f>
        <v>23131</v>
      </c>
      <c r="K500" s="4">
        <f>'[1]Formated data En'!I500</f>
        <v>5934</v>
      </c>
      <c r="L500" s="4">
        <f>'[1]Formated data En'!K500</f>
        <v>86573</v>
      </c>
      <c r="M500" s="4">
        <f>'[1]Formated data En'!M500</f>
        <v>118088</v>
      </c>
    </row>
    <row r="501" spans="1:13" x14ac:dyDescent="0.25">
      <c r="A501" s="4">
        <f>'[1]Formated data En'!A501</f>
        <v>1980</v>
      </c>
      <c r="B501" s="4">
        <f>'[1]Formated data En'!B501</f>
        <v>7</v>
      </c>
      <c r="C501" s="4">
        <f>'[1]Formated data En'!F501</f>
        <v>53155</v>
      </c>
      <c r="D501" s="4">
        <f>'[1]Formated data En'!C501</f>
        <v>8854</v>
      </c>
      <c r="E501" s="4" t="str">
        <f>'[1]Formated data En'!D501</f>
        <v/>
      </c>
      <c r="F501" s="4" t="str">
        <f>'[1]Formated data En'!J501</f>
        <v/>
      </c>
      <c r="G501" s="4">
        <f>'[1]Formated data En'!L501</f>
        <v>5830917</v>
      </c>
      <c r="H501" s="4">
        <f>'[1]Formated data En'!E501</f>
        <v>25851</v>
      </c>
      <c r="I501" s="4">
        <f>'[1]Formated data En'!G501</f>
        <v>8110</v>
      </c>
      <c r="J501" s="4">
        <f>'[1]Formated data En'!H501</f>
        <v>21955</v>
      </c>
      <c r="K501" s="4">
        <f>'[1]Formated data En'!I501</f>
        <v>14759</v>
      </c>
      <c r="L501" s="4">
        <f>'[1]Formated data En'!K501</f>
        <v>106771</v>
      </c>
      <c r="M501" s="4">
        <f>'[1]Formated data En'!M501</f>
        <v>174048</v>
      </c>
    </row>
    <row r="502" spans="1:13" x14ac:dyDescent="0.25">
      <c r="A502" s="4">
        <f>'[1]Formated data En'!A502</f>
        <v>1980</v>
      </c>
      <c r="B502" s="4">
        <f>'[1]Formated data En'!B502</f>
        <v>8</v>
      </c>
      <c r="C502" s="4">
        <f>'[1]Formated data En'!F502</f>
        <v>47647</v>
      </c>
      <c r="D502" s="4">
        <f>'[1]Formated data En'!C502</f>
        <v>7698</v>
      </c>
      <c r="E502" s="4" t="str">
        <f>'[1]Formated data En'!D502</f>
        <v/>
      </c>
      <c r="F502" s="4" t="str">
        <f>'[1]Formated data En'!J502</f>
        <v/>
      </c>
      <c r="G502" s="4">
        <f>'[1]Formated data En'!L502</f>
        <v>6157903</v>
      </c>
      <c r="H502" s="4">
        <f>'[1]Formated data En'!E502</f>
        <v>31689</v>
      </c>
      <c r="I502" s="4">
        <f>'[1]Formated data En'!G502</f>
        <v>8592</v>
      </c>
      <c r="J502" s="4">
        <f>'[1]Formated data En'!H502</f>
        <v>33416</v>
      </c>
      <c r="K502" s="4">
        <f>'[1]Formated data En'!I502</f>
        <v>11206</v>
      </c>
      <c r="L502" s="4">
        <f>'[1]Formated data En'!K502</f>
        <v>99744</v>
      </c>
      <c r="M502" s="4">
        <f>'[1]Formated data En'!M502</f>
        <v>157447</v>
      </c>
    </row>
    <row r="503" spans="1:13" x14ac:dyDescent="0.25">
      <c r="A503" s="4">
        <f>'[1]Formated data En'!A503</f>
        <v>1980</v>
      </c>
      <c r="B503" s="4">
        <f>'[1]Formated data En'!B503</f>
        <v>9</v>
      </c>
      <c r="C503" s="4">
        <f>'[1]Formated data En'!F503</f>
        <v>26878</v>
      </c>
      <c r="D503" s="4">
        <f>'[1]Formated data En'!C503</f>
        <v>7087</v>
      </c>
      <c r="E503" s="4" t="str">
        <f>'[1]Formated data En'!D503</f>
        <v/>
      </c>
      <c r="F503" s="4" t="str">
        <f>'[1]Formated data En'!J503</f>
        <v/>
      </c>
      <c r="G503" s="4">
        <f>'[1]Formated data En'!L503</f>
        <v>3437907</v>
      </c>
      <c r="H503" s="4">
        <f>'[1]Formated data En'!E503</f>
        <v>14455</v>
      </c>
      <c r="I503" s="4">
        <f>'[1]Formated data En'!G503</f>
        <v>5473</v>
      </c>
      <c r="J503" s="4">
        <f>'[1]Formated data En'!H503</f>
        <v>18927</v>
      </c>
      <c r="K503" s="4">
        <f>'[1]Formated data En'!I503</f>
        <v>4821</v>
      </c>
      <c r="L503" s="4">
        <f>'[1]Formated data En'!K503</f>
        <v>72765</v>
      </c>
      <c r="M503" s="4">
        <f>'[1]Formated data En'!M503</f>
        <v>93976</v>
      </c>
    </row>
    <row r="504" spans="1:13" x14ac:dyDescent="0.25">
      <c r="A504" s="4">
        <f>'[1]Formated data En'!A504</f>
        <v>1980</v>
      </c>
      <c r="B504" s="4">
        <f>'[1]Formated data En'!B504</f>
        <v>10</v>
      </c>
      <c r="C504" s="4">
        <f>'[1]Formated data En'!F504</f>
        <v>13506</v>
      </c>
      <c r="D504" s="4">
        <f>'[1]Formated data En'!C504</f>
        <v>5328</v>
      </c>
      <c r="E504" s="4" t="str">
        <f>'[1]Formated data En'!D504</f>
        <v/>
      </c>
      <c r="F504" s="4" t="str">
        <f>'[1]Formated data En'!J504</f>
        <v/>
      </c>
      <c r="G504" s="4">
        <f>'[1]Formated data En'!L504</f>
        <v>2835190</v>
      </c>
      <c r="H504" s="4">
        <f>'[1]Formated data En'!E504</f>
        <v>7913</v>
      </c>
      <c r="I504" s="4">
        <f>'[1]Formated data En'!G504</f>
        <v>3514</v>
      </c>
      <c r="J504" s="4">
        <f>'[1]Formated data En'!H504</f>
        <v>11918</v>
      </c>
      <c r="K504" s="4">
        <f>'[1]Formated data En'!I504</f>
        <v>3552</v>
      </c>
      <c r="L504" s="4">
        <f>'[1]Formated data En'!K504</f>
        <v>33267</v>
      </c>
      <c r="M504" s="4">
        <f>'[1]Formated data En'!M504</f>
        <v>60816</v>
      </c>
    </row>
    <row r="505" spans="1:13" x14ac:dyDescent="0.25">
      <c r="A505" s="4">
        <f>'[1]Formated data En'!A505</f>
        <v>1980</v>
      </c>
      <c r="B505" s="4">
        <f>'[1]Formated data En'!B505</f>
        <v>11</v>
      </c>
      <c r="C505" s="4">
        <f>'[1]Formated data En'!F505</f>
        <v>5882</v>
      </c>
      <c r="D505" s="4">
        <f>'[1]Formated data En'!C505</f>
        <v>2932</v>
      </c>
      <c r="E505" s="4" t="str">
        <f>'[1]Formated data En'!D505</f>
        <v/>
      </c>
      <c r="F505" s="4" t="str">
        <f>'[1]Formated data En'!J505</f>
        <v/>
      </c>
      <c r="G505" s="4">
        <f>'[1]Formated data En'!L505</f>
        <v>2294940</v>
      </c>
      <c r="H505" s="4">
        <f>'[1]Formated data En'!E505</f>
        <v>4642</v>
      </c>
      <c r="I505" s="4">
        <f>'[1]Formated data En'!G505</f>
        <v>2274</v>
      </c>
      <c r="J505" s="4">
        <f>'[1]Formated data En'!H505</f>
        <v>7041</v>
      </c>
      <c r="K505" s="4">
        <f>'[1]Formated data En'!I505</f>
        <v>2176</v>
      </c>
      <c r="L505" s="4">
        <f>'[1]Formated data En'!K505</f>
        <v>15267</v>
      </c>
      <c r="M505" s="4">
        <f>'[1]Formated data En'!M505</f>
        <v>38697</v>
      </c>
    </row>
    <row r="506" spans="1:13" x14ac:dyDescent="0.25">
      <c r="A506" s="4">
        <f>'[1]Formated data En'!A506</f>
        <v>1980</v>
      </c>
      <c r="B506" s="4">
        <f>'[1]Formated data En'!B506</f>
        <v>12</v>
      </c>
      <c r="C506" s="4">
        <f>'[1]Formated data En'!F506</f>
        <v>6233</v>
      </c>
      <c r="D506" s="4">
        <f>'[1]Formated data En'!C506</f>
        <v>3593</v>
      </c>
      <c r="E506" s="4" t="str">
        <f>'[1]Formated data En'!D506</f>
        <v/>
      </c>
      <c r="F506" s="4" t="str">
        <f>'[1]Formated data En'!J506</f>
        <v/>
      </c>
      <c r="G506" s="4">
        <f>'[1]Formated data En'!L506</f>
        <v>2133279</v>
      </c>
      <c r="H506" s="4">
        <f>'[1]Formated data En'!E506</f>
        <v>5568</v>
      </c>
      <c r="I506" s="4">
        <f>'[1]Formated data En'!G506</f>
        <v>1593</v>
      </c>
      <c r="J506" s="4">
        <f>'[1]Formated data En'!H506</f>
        <v>4937</v>
      </c>
      <c r="K506" s="4">
        <f>'[1]Formated data En'!I506</f>
        <v>3730</v>
      </c>
      <c r="L506" s="4">
        <f>'[1]Formated data En'!K506</f>
        <v>24076</v>
      </c>
      <c r="M506" s="4">
        <f>'[1]Formated data En'!M506</f>
        <v>47309</v>
      </c>
    </row>
    <row r="507" spans="1:13" x14ac:dyDescent="0.25">
      <c r="A507" s="4">
        <f>'[1]Formated data En'!A507</f>
        <v>1979</v>
      </c>
      <c r="B507" s="4">
        <f>'[1]Formated data En'!B507</f>
        <v>1</v>
      </c>
      <c r="C507" s="4">
        <f>'[1]Formated data En'!F507</f>
        <v>3963</v>
      </c>
      <c r="D507" s="4">
        <f>'[1]Formated data En'!C507</f>
        <v>2580</v>
      </c>
      <c r="E507" s="4" t="str">
        <f>'[1]Formated data En'!D507</f>
        <v/>
      </c>
      <c r="F507" s="4" t="str">
        <f>'[1]Formated data En'!J507</f>
        <v/>
      </c>
      <c r="G507" s="4">
        <f>'[1]Formated data En'!L507</f>
        <v>1179102</v>
      </c>
      <c r="H507" s="4">
        <f>'[1]Formated data En'!E507</f>
        <v>2440</v>
      </c>
      <c r="I507" s="4">
        <f>'[1]Formated data En'!G507</f>
        <v>558</v>
      </c>
      <c r="J507" s="4">
        <f>'[1]Formated data En'!H507</f>
        <v>2823</v>
      </c>
      <c r="K507" s="4">
        <f>'[1]Formated data En'!I507</f>
        <v>742</v>
      </c>
      <c r="L507" s="4">
        <f>'[1]Formated data En'!K507</f>
        <v>8846</v>
      </c>
      <c r="M507" s="4">
        <f>'[1]Formated data En'!M507</f>
        <v>20859</v>
      </c>
    </row>
    <row r="508" spans="1:13" x14ac:dyDescent="0.25">
      <c r="A508" s="4">
        <f>'[1]Formated data En'!A508</f>
        <v>1979</v>
      </c>
      <c r="B508" s="4">
        <f>'[1]Formated data En'!B508</f>
        <v>2</v>
      </c>
      <c r="C508" s="4">
        <f>'[1]Formated data En'!F508</f>
        <v>3607</v>
      </c>
      <c r="D508" s="4">
        <f>'[1]Formated data En'!C508</f>
        <v>1352</v>
      </c>
      <c r="E508" s="4" t="str">
        <f>'[1]Formated data En'!D508</f>
        <v/>
      </c>
      <c r="F508" s="4" t="str">
        <f>'[1]Formated data En'!J508</f>
        <v/>
      </c>
      <c r="G508" s="4">
        <f>'[1]Formated data En'!L508</f>
        <v>1267395</v>
      </c>
      <c r="H508" s="4">
        <f>'[1]Formated data En'!E508</f>
        <v>2870</v>
      </c>
      <c r="I508" s="4">
        <f>'[1]Formated data En'!G508</f>
        <v>511</v>
      </c>
      <c r="J508" s="4">
        <f>'[1]Formated data En'!H508</f>
        <v>4198</v>
      </c>
      <c r="K508" s="4">
        <f>'[1]Formated data En'!I508</f>
        <v>778</v>
      </c>
      <c r="L508" s="4">
        <f>'[1]Formated data En'!K508</f>
        <v>7887</v>
      </c>
      <c r="M508" s="4">
        <f>'[1]Formated data En'!M508</f>
        <v>20108</v>
      </c>
    </row>
    <row r="509" spans="1:13" x14ac:dyDescent="0.25">
      <c r="A509" s="4">
        <f>'[1]Formated data En'!A509</f>
        <v>1979</v>
      </c>
      <c r="B509" s="4">
        <f>'[1]Formated data En'!B509</f>
        <v>3</v>
      </c>
      <c r="C509" s="4">
        <f>'[1]Formated data En'!F509</f>
        <v>5676</v>
      </c>
      <c r="D509" s="4">
        <f>'[1]Formated data En'!C509</f>
        <v>2437</v>
      </c>
      <c r="E509" s="4" t="str">
        <f>'[1]Formated data En'!D509</f>
        <v/>
      </c>
      <c r="F509" s="4" t="str">
        <f>'[1]Formated data En'!J509</f>
        <v/>
      </c>
      <c r="G509" s="4">
        <f>'[1]Formated data En'!L509</f>
        <v>1654149</v>
      </c>
      <c r="H509" s="4">
        <f>'[1]Formated data En'!E509</f>
        <v>3997</v>
      </c>
      <c r="I509" s="4">
        <f>'[1]Formated data En'!G509</f>
        <v>904</v>
      </c>
      <c r="J509" s="4">
        <f>'[1]Formated data En'!H509</f>
        <v>6951</v>
      </c>
      <c r="K509" s="4">
        <f>'[1]Formated data En'!I509</f>
        <v>1294</v>
      </c>
      <c r="L509" s="4">
        <f>'[1]Formated data En'!K509</f>
        <v>13313</v>
      </c>
      <c r="M509" s="4">
        <f>'[1]Formated data En'!M509</f>
        <v>26838</v>
      </c>
    </row>
    <row r="510" spans="1:13" x14ac:dyDescent="0.25">
      <c r="A510" s="4">
        <f>'[1]Formated data En'!A510</f>
        <v>1979</v>
      </c>
      <c r="B510" s="4">
        <f>'[1]Formated data En'!B510</f>
        <v>4</v>
      </c>
      <c r="C510" s="4">
        <f>'[1]Formated data En'!F510</f>
        <v>13466</v>
      </c>
      <c r="D510" s="4">
        <f>'[1]Formated data En'!C510</f>
        <v>5984</v>
      </c>
      <c r="E510" s="4" t="str">
        <f>'[1]Formated data En'!D510</f>
        <v/>
      </c>
      <c r="F510" s="4" t="str">
        <f>'[1]Formated data En'!J510</f>
        <v/>
      </c>
      <c r="G510" s="4">
        <f>'[1]Formated data En'!L510</f>
        <v>1861576</v>
      </c>
      <c r="H510" s="4">
        <f>'[1]Formated data En'!E510</f>
        <v>8083</v>
      </c>
      <c r="I510" s="4">
        <f>'[1]Formated data En'!G510</f>
        <v>1540</v>
      </c>
      <c r="J510" s="4">
        <f>'[1]Formated data En'!H510</f>
        <v>7481</v>
      </c>
      <c r="K510" s="4">
        <f>'[1]Formated data En'!I510</f>
        <v>3260</v>
      </c>
      <c r="L510" s="4">
        <f>'[1]Formated data En'!K510</f>
        <v>22008</v>
      </c>
      <c r="M510" s="4">
        <f>'[1]Formated data En'!M510</f>
        <v>45100</v>
      </c>
    </row>
    <row r="511" spans="1:13" x14ac:dyDescent="0.25">
      <c r="A511" s="4">
        <f>'[1]Formated data En'!A511</f>
        <v>1979</v>
      </c>
      <c r="B511" s="4">
        <f>'[1]Formated data En'!B511</f>
        <v>5</v>
      </c>
      <c r="C511" s="4">
        <f>'[1]Formated data En'!F511</f>
        <v>20813</v>
      </c>
      <c r="D511" s="4">
        <f>'[1]Formated data En'!C511</f>
        <v>7806</v>
      </c>
      <c r="E511" s="4" t="str">
        <f>'[1]Formated data En'!D511</f>
        <v/>
      </c>
      <c r="F511" s="4" t="str">
        <f>'[1]Formated data En'!J511</f>
        <v/>
      </c>
      <c r="G511" s="4">
        <f>'[1]Formated data En'!L511</f>
        <v>2481522</v>
      </c>
      <c r="H511" s="4">
        <f>'[1]Formated data En'!E511</f>
        <v>10755</v>
      </c>
      <c r="I511" s="4">
        <f>'[1]Formated data En'!G511</f>
        <v>4171</v>
      </c>
      <c r="J511" s="4">
        <f>'[1]Formated data En'!H511</f>
        <v>13652</v>
      </c>
      <c r="K511" s="4">
        <f>'[1]Formated data En'!I511</f>
        <v>2894</v>
      </c>
      <c r="L511" s="4">
        <f>'[1]Formated data En'!K511</f>
        <v>50945</v>
      </c>
      <c r="M511" s="4">
        <f>'[1]Formated data En'!M511</f>
        <v>71137</v>
      </c>
    </row>
    <row r="512" spans="1:13" x14ac:dyDescent="0.25">
      <c r="A512" s="4">
        <f>'[1]Formated data En'!A512</f>
        <v>1979</v>
      </c>
      <c r="B512" s="4">
        <f>'[1]Formated data En'!B512</f>
        <v>6</v>
      </c>
      <c r="C512" s="4">
        <f>'[1]Formated data En'!F512</f>
        <v>35005</v>
      </c>
      <c r="D512" s="4">
        <f>'[1]Formated data En'!C512</f>
        <v>9203</v>
      </c>
      <c r="E512" s="4" t="str">
        <f>'[1]Formated data En'!D512</f>
        <v/>
      </c>
      <c r="F512" s="4" t="str">
        <f>'[1]Formated data En'!J512</f>
        <v/>
      </c>
      <c r="G512" s="4">
        <f>'[1]Formated data En'!L512</f>
        <v>3672541</v>
      </c>
      <c r="H512" s="4">
        <f>'[1]Formated data En'!E512</f>
        <v>14453</v>
      </c>
      <c r="I512" s="4">
        <f>'[1]Formated data En'!G512</f>
        <v>5563</v>
      </c>
      <c r="J512" s="4">
        <f>'[1]Formated data En'!H512</f>
        <v>23243</v>
      </c>
      <c r="K512" s="4">
        <f>'[1]Formated data En'!I512</f>
        <v>5037</v>
      </c>
      <c r="L512" s="4">
        <f>'[1]Formated data En'!K512</f>
        <v>77383</v>
      </c>
      <c r="M512" s="4">
        <f>'[1]Formated data En'!M512</f>
        <v>113336</v>
      </c>
    </row>
    <row r="513" spans="1:13" x14ac:dyDescent="0.25">
      <c r="A513" s="4">
        <f>'[1]Formated data En'!A513</f>
        <v>1979</v>
      </c>
      <c r="B513" s="4">
        <f>'[1]Formated data En'!B513</f>
        <v>7</v>
      </c>
      <c r="C513" s="4">
        <f>'[1]Formated data En'!F513</f>
        <v>53022</v>
      </c>
      <c r="D513" s="4">
        <f>'[1]Formated data En'!C513</f>
        <v>9590</v>
      </c>
      <c r="E513" s="4" t="str">
        <f>'[1]Formated data En'!D513</f>
        <v/>
      </c>
      <c r="F513" s="4" t="str">
        <f>'[1]Formated data En'!J513</f>
        <v/>
      </c>
      <c r="G513" s="4">
        <f>'[1]Formated data En'!L513</f>
        <v>5045273</v>
      </c>
      <c r="H513" s="4">
        <f>'[1]Formated data En'!E513</f>
        <v>26747</v>
      </c>
      <c r="I513" s="4">
        <f>'[1]Formated data En'!G513</f>
        <v>5875</v>
      </c>
      <c r="J513" s="4">
        <f>'[1]Formated data En'!H513</f>
        <v>21807</v>
      </c>
      <c r="K513" s="4">
        <f>'[1]Formated data En'!I513</f>
        <v>9528</v>
      </c>
      <c r="L513" s="4">
        <f>'[1]Formated data En'!K513</f>
        <v>105188</v>
      </c>
      <c r="M513" s="4">
        <f>'[1]Formated data En'!M513</f>
        <v>167218</v>
      </c>
    </row>
    <row r="514" spans="1:13" x14ac:dyDescent="0.25">
      <c r="A514" s="4">
        <f>'[1]Formated data En'!A514</f>
        <v>1979</v>
      </c>
      <c r="B514" s="4">
        <f>'[1]Formated data En'!B514</f>
        <v>8</v>
      </c>
      <c r="C514" s="4">
        <f>'[1]Formated data En'!F514</f>
        <v>45374</v>
      </c>
      <c r="D514" s="4">
        <f>'[1]Formated data En'!C514</f>
        <v>8543</v>
      </c>
      <c r="E514" s="4" t="str">
        <f>'[1]Formated data En'!D514</f>
        <v/>
      </c>
      <c r="F514" s="4" t="str">
        <f>'[1]Formated data En'!J514</f>
        <v/>
      </c>
      <c r="G514" s="4">
        <f>'[1]Formated data En'!L514</f>
        <v>5119483</v>
      </c>
      <c r="H514" s="4">
        <f>'[1]Formated data En'!E514</f>
        <v>27969</v>
      </c>
      <c r="I514" s="4">
        <f>'[1]Formated data En'!G514</f>
        <v>6100</v>
      </c>
      <c r="J514" s="4">
        <f>'[1]Formated data En'!H514</f>
        <v>33316</v>
      </c>
      <c r="K514" s="4">
        <f>'[1]Formated data En'!I514</f>
        <v>6846</v>
      </c>
      <c r="L514" s="4">
        <f>'[1]Formated data En'!K514</f>
        <v>92212</v>
      </c>
      <c r="M514" s="4">
        <f>'[1]Formated data En'!M514</f>
        <v>140774</v>
      </c>
    </row>
    <row r="515" spans="1:13" x14ac:dyDescent="0.25">
      <c r="A515" s="4">
        <f>'[1]Formated data En'!A515</f>
        <v>1979</v>
      </c>
      <c r="B515" s="4">
        <f>'[1]Formated data En'!B515</f>
        <v>9</v>
      </c>
      <c r="C515" s="4">
        <f>'[1]Formated data En'!F515</f>
        <v>26486</v>
      </c>
      <c r="D515" s="4">
        <f>'[1]Formated data En'!C515</f>
        <v>7912</v>
      </c>
      <c r="E515" s="4" t="str">
        <f>'[1]Formated data En'!D515</f>
        <v/>
      </c>
      <c r="F515" s="4" t="str">
        <f>'[1]Formated data En'!J515</f>
        <v/>
      </c>
      <c r="G515" s="4">
        <f>'[1]Formated data En'!L515</f>
        <v>3078421</v>
      </c>
      <c r="H515" s="4">
        <f>'[1]Formated data En'!E515</f>
        <v>12777</v>
      </c>
      <c r="I515" s="4">
        <f>'[1]Formated data En'!G515</f>
        <v>5396</v>
      </c>
      <c r="J515" s="4">
        <f>'[1]Formated data En'!H515</f>
        <v>18441</v>
      </c>
      <c r="K515" s="4">
        <f>'[1]Formated data En'!I515</f>
        <v>4235</v>
      </c>
      <c r="L515" s="4">
        <f>'[1]Formated data En'!K515</f>
        <v>71604</v>
      </c>
      <c r="M515" s="4">
        <f>'[1]Formated data En'!M515</f>
        <v>90717</v>
      </c>
    </row>
    <row r="516" spans="1:13" x14ac:dyDescent="0.25">
      <c r="A516" s="4">
        <f>'[1]Formated data En'!A516</f>
        <v>1979</v>
      </c>
      <c r="B516" s="4">
        <f>'[1]Formated data En'!B516</f>
        <v>10</v>
      </c>
      <c r="C516" s="4">
        <f>'[1]Formated data En'!F516</f>
        <v>15271</v>
      </c>
      <c r="D516" s="4">
        <f>'[1]Formated data En'!C516</f>
        <v>5653</v>
      </c>
      <c r="E516" s="4" t="str">
        <f>'[1]Formated data En'!D516</f>
        <v/>
      </c>
      <c r="F516" s="4" t="str">
        <f>'[1]Formated data En'!J516</f>
        <v/>
      </c>
      <c r="G516" s="4">
        <f>'[1]Formated data En'!L516</f>
        <v>2241980</v>
      </c>
      <c r="H516" s="4">
        <f>'[1]Formated data En'!E516</f>
        <v>7884</v>
      </c>
      <c r="I516" s="4">
        <f>'[1]Formated data En'!G516</f>
        <v>3264</v>
      </c>
      <c r="J516" s="4">
        <f>'[1]Formated data En'!H516</f>
        <v>14313</v>
      </c>
      <c r="K516" s="4">
        <f>'[1]Formated data En'!I516</f>
        <v>2673</v>
      </c>
      <c r="L516" s="4">
        <f>'[1]Formated data En'!K516</f>
        <v>32158</v>
      </c>
      <c r="M516" s="4">
        <f>'[1]Formated data En'!M516</f>
        <v>56485</v>
      </c>
    </row>
    <row r="517" spans="1:13" x14ac:dyDescent="0.25">
      <c r="A517" s="4">
        <f>'[1]Formated data En'!A517</f>
        <v>1979</v>
      </c>
      <c r="B517" s="4">
        <f>'[1]Formated data En'!B517</f>
        <v>11</v>
      </c>
      <c r="C517" s="4">
        <f>'[1]Formated data En'!F517</f>
        <v>6178</v>
      </c>
      <c r="D517" s="4">
        <f>'[1]Formated data En'!C517</f>
        <v>2679</v>
      </c>
      <c r="E517" s="4" t="str">
        <f>'[1]Formated data En'!D517</f>
        <v/>
      </c>
      <c r="F517" s="4" t="str">
        <f>'[1]Formated data En'!J517</f>
        <v/>
      </c>
      <c r="G517" s="4">
        <f>'[1]Formated data En'!L517</f>
        <v>1829153</v>
      </c>
      <c r="H517" s="4">
        <f>'[1]Formated data En'!E517</f>
        <v>4531</v>
      </c>
      <c r="I517" s="4">
        <f>'[1]Formated data En'!G517</f>
        <v>1614</v>
      </c>
      <c r="J517" s="4">
        <f>'[1]Formated data En'!H517</f>
        <v>8113</v>
      </c>
      <c r="K517" s="4">
        <f>'[1]Formated data En'!I517</f>
        <v>1316</v>
      </c>
      <c r="L517" s="4">
        <f>'[1]Formated data En'!K517</f>
        <v>13331</v>
      </c>
      <c r="M517" s="4">
        <f>'[1]Formated data En'!M517</f>
        <v>33440</v>
      </c>
    </row>
    <row r="518" spans="1:13" x14ac:dyDescent="0.25">
      <c r="A518" s="4">
        <f>'[1]Formated data En'!A518</f>
        <v>1979</v>
      </c>
      <c r="B518" s="4">
        <f>'[1]Formated data En'!B518</f>
        <v>12</v>
      </c>
      <c r="C518" s="4">
        <f>'[1]Formated data En'!F518</f>
        <v>6093</v>
      </c>
      <c r="D518" s="4">
        <f>'[1]Formated data En'!C518</f>
        <v>3504</v>
      </c>
      <c r="E518" s="4" t="str">
        <f>'[1]Formated data En'!D518</f>
        <v/>
      </c>
      <c r="F518" s="4" t="str">
        <f>'[1]Formated data En'!J518</f>
        <v/>
      </c>
      <c r="G518" s="4">
        <f>'[1]Formated data En'!L518</f>
        <v>1760995</v>
      </c>
      <c r="H518" s="4">
        <f>'[1]Formated data En'!E518</f>
        <v>5062</v>
      </c>
      <c r="I518" s="4">
        <f>'[1]Formated data En'!G518</f>
        <v>1204</v>
      </c>
      <c r="J518" s="4">
        <f>'[1]Formated data En'!H518</f>
        <v>4244</v>
      </c>
      <c r="K518" s="4">
        <f>'[1]Formated data En'!I518</f>
        <v>2240</v>
      </c>
      <c r="L518" s="4">
        <f>'[1]Formated data En'!K518</f>
        <v>21563</v>
      </c>
      <c r="M518" s="4">
        <f>'[1]Formated data En'!M518</f>
        <v>42292</v>
      </c>
    </row>
    <row r="519" spans="1:13" x14ac:dyDescent="0.25">
      <c r="A519" s="4">
        <f>'[1]Formated data En'!A519</f>
        <v>1978</v>
      </c>
      <c r="B519" s="4">
        <f>'[1]Formated data En'!B519</f>
        <v>1</v>
      </c>
      <c r="C519" s="4">
        <f>'[1]Formated data En'!F519</f>
        <v>3283</v>
      </c>
      <c r="D519" s="4">
        <f>'[1]Formated data En'!C519</f>
        <v>2459</v>
      </c>
      <c r="E519" s="4" t="str">
        <f>'[1]Formated data En'!D519</f>
        <v/>
      </c>
      <c r="F519" s="4" t="str">
        <f>'[1]Formated data En'!J519</f>
        <v/>
      </c>
      <c r="G519" s="4">
        <f>'[1]Formated data En'!L519</f>
        <v>1098657</v>
      </c>
      <c r="H519" s="4">
        <f>'[1]Formated data En'!E519</f>
        <v>2324</v>
      </c>
      <c r="I519" s="4">
        <f>'[1]Formated data En'!G519</f>
        <v>440</v>
      </c>
      <c r="J519" s="4">
        <f>'[1]Formated data En'!H519</f>
        <v>2403</v>
      </c>
      <c r="K519" s="4">
        <f>'[1]Formated data En'!I519</f>
        <v>831</v>
      </c>
      <c r="L519" s="4">
        <f>'[1]Formated data En'!K519</f>
        <v>8413</v>
      </c>
      <c r="M519" s="4">
        <f>'[1]Formated data En'!M519</f>
        <v>20085</v>
      </c>
    </row>
    <row r="520" spans="1:13" x14ac:dyDescent="0.25">
      <c r="A520" s="4">
        <f>'[1]Formated data En'!A520</f>
        <v>1978</v>
      </c>
      <c r="B520" s="4">
        <f>'[1]Formated data En'!B520</f>
        <v>2</v>
      </c>
      <c r="C520" s="4">
        <f>'[1]Formated data En'!F520</f>
        <v>3170</v>
      </c>
      <c r="D520" s="4">
        <f>'[1]Formated data En'!C520</f>
        <v>1487</v>
      </c>
      <c r="E520" s="4" t="str">
        <f>'[1]Formated data En'!D520</f>
        <v/>
      </c>
      <c r="F520" s="4" t="str">
        <f>'[1]Formated data En'!J520</f>
        <v/>
      </c>
      <c r="G520" s="4">
        <f>'[1]Formated data En'!L520</f>
        <v>1310825</v>
      </c>
      <c r="H520" s="4">
        <f>'[1]Formated data En'!E520</f>
        <v>2639</v>
      </c>
      <c r="I520" s="4">
        <f>'[1]Formated data En'!G520</f>
        <v>458</v>
      </c>
      <c r="J520" s="4">
        <f>'[1]Formated data En'!H520</f>
        <v>3520</v>
      </c>
      <c r="K520" s="4">
        <f>'[1]Formated data En'!I520</f>
        <v>744</v>
      </c>
      <c r="L520" s="4">
        <f>'[1]Formated data En'!K520</f>
        <v>6884</v>
      </c>
      <c r="M520" s="4">
        <f>'[1]Formated data En'!M520</f>
        <v>17334</v>
      </c>
    </row>
    <row r="521" spans="1:13" x14ac:dyDescent="0.25">
      <c r="A521" s="4">
        <f>'[1]Formated data En'!A521</f>
        <v>1978</v>
      </c>
      <c r="B521" s="4">
        <f>'[1]Formated data En'!B521</f>
        <v>3</v>
      </c>
      <c r="C521" s="4">
        <f>'[1]Formated data En'!F521</f>
        <v>6486</v>
      </c>
      <c r="D521" s="4">
        <f>'[1]Formated data En'!C521</f>
        <v>2008</v>
      </c>
      <c r="E521" s="4" t="str">
        <f>'[1]Formated data En'!D521</f>
        <v/>
      </c>
      <c r="F521" s="4" t="str">
        <f>'[1]Formated data En'!J521</f>
        <v/>
      </c>
      <c r="G521" s="4">
        <f>'[1]Formated data En'!L521</f>
        <v>1692165</v>
      </c>
      <c r="H521" s="4">
        <f>'[1]Formated data En'!E521</f>
        <v>2943</v>
      </c>
      <c r="I521" s="4">
        <f>'[1]Formated data En'!G521</f>
        <v>825</v>
      </c>
      <c r="J521" s="4">
        <f>'[1]Formated data En'!H521</f>
        <v>4782</v>
      </c>
      <c r="K521" s="4">
        <f>'[1]Formated data En'!I521</f>
        <v>1537</v>
      </c>
      <c r="L521" s="4">
        <f>'[1]Formated data En'!K521</f>
        <v>13142</v>
      </c>
      <c r="M521" s="4">
        <f>'[1]Formated data En'!M521</f>
        <v>26896</v>
      </c>
    </row>
    <row r="522" spans="1:13" x14ac:dyDescent="0.25">
      <c r="A522" s="4">
        <f>'[1]Formated data En'!A522</f>
        <v>1978</v>
      </c>
      <c r="B522" s="4">
        <f>'[1]Formated data En'!B522</f>
        <v>4</v>
      </c>
      <c r="C522" s="4">
        <f>'[1]Formated data En'!F522</f>
        <v>7698</v>
      </c>
      <c r="D522" s="4">
        <f>'[1]Formated data En'!C522</f>
        <v>3152</v>
      </c>
      <c r="E522" s="4" t="str">
        <f>'[1]Formated data En'!D522</f>
        <v/>
      </c>
      <c r="F522" s="4" t="str">
        <f>'[1]Formated data En'!J522</f>
        <v/>
      </c>
      <c r="G522" s="4">
        <f>'[1]Formated data En'!L522</f>
        <v>1819439</v>
      </c>
      <c r="H522" s="4">
        <f>'[1]Formated data En'!E522</f>
        <v>7616</v>
      </c>
      <c r="I522" s="4">
        <f>'[1]Formated data En'!G522</f>
        <v>1135</v>
      </c>
      <c r="J522" s="4">
        <f>'[1]Formated data En'!H522</f>
        <v>6786</v>
      </c>
      <c r="K522" s="4">
        <f>'[1]Formated data En'!I522</f>
        <v>1469</v>
      </c>
      <c r="L522" s="4">
        <f>'[1]Formated data En'!K522</f>
        <v>15704</v>
      </c>
      <c r="M522" s="4">
        <f>'[1]Formated data En'!M522</f>
        <v>34530</v>
      </c>
    </row>
    <row r="523" spans="1:13" x14ac:dyDescent="0.25">
      <c r="A523" s="4">
        <f>'[1]Formated data En'!A523</f>
        <v>1978</v>
      </c>
      <c r="B523" s="4">
        <f>'[1]Formated data En'!B523</f>
        <v>5</v>
      </c>
      <c r="C523" s="4">
        <f>'[1]Formated data En'!F523</f>
        <v>17449</v>
      </c>
      <c r="D523" s="4">
        <f>'[1]Formated data En'!C523</f>
        <v>5869</v>
      </c>
      <c r="E523" s="4" t="str">
        <f>'[1]Formated data En'!D523</f>
        <v/>
      </c>
      <c r="F523" s="4" t="str">
        <f>'[1]Formated data En'!J523</f>
        <v/>
      </c>
      <c r="G523" s="4">
        <f>'[1]Formated data En'!L523</f>
        <v>2649808</v>
      </c>
      <c r="H523" s="4">
        <f>'[1]Formated data En'!E523</f>
        <v>9770</v>
      </c>
      <c r="I523" s="4">
        <f>'[1]Formated data En'!G523</f>
        <v>3148</v>
      </c>
      <c r="J523" s="4">
        <f>'[1]Formated data En'!H523</f>
        <v>8477</v>
      </c>
      <c r="K523" s="4">
        <f>'[1]Formated data En'!I523</f>
        <v>3272</v>
      </c>
      <c r="L523" s="4">
        <f>'[1]Formated data En'!K523</f>
        <v>42562</v>
      </c>
      <c r="M523" s="4">
        <f>'[1]Formated data En'!M523</f>
        <v>55161</v>
      </c>
    </row>
    <row r="524" spans="1:13" x14ac:dyDescent="0.25">
      <c r="A524" s="4">
        <f>'[1]Formated data En'!A524</f>
        <v>1978</v>
      </c>
      <c r="B524" s="4">
        <f>'[1]Formated data En'!B524</f>
        <v>6</v>
      </c>
      <c r="C524" s="4">
        <f>'[1]Formated data En'!F524</f>
        <v>27953</v>
      </c>
      <c r="D524" s="4">
        <f>'[1]Formated data En'!C524</f>
        <v>8861</v>
      </c>
      <c r="E524" s="4" t="str">
        <f>'[1]Formated data En'!D524</f>
        <v/>
      </c>
      <c r="F524" s="4" t="str">
        <f>'[1]Formated data En'!J524</f>
        <v/>
      </c>
      <c r="G524" s="4">
        <f>'[1]Formated data En'!L524</f>
        <v>3710697</v>
      </c>
      <c r="H524" s="4">
        <f>'[1]Formated data En'!E524</f>
        <v>10537</v>
      </c>
      <c r="I524" s="4">
        <f>'[1]Formated data En'!G524</f>
        <v>3539</v>
      </c>
      <c r="J524" s="4">
        <f>'[1]Formated data En'!H524</f>
        <v>14992</v>
      </c>
      <c r="K524" s="4">
        <f>'[1]Formated data En'!I524</f>
        <v>3350</v>
      </c>
      <c r="L524" s="4">
        <f>'[1]Formated data En'!K524</f>
        <v>68404</v>
      </c>
      <c r="M524" s="4">
        <f>'[1]Formated data En'!M524</f>
        <v>93608</v>
      </c>
    </row>
    <row r="525" spans="1:13" x14ac:dyDescent="0.25">
      <c r="A525" s="4">
        <f>'[1]Formated data En'!A525</f>
        <v>1978</v>
      </c>
      <c r="B525" s="4">
        <f>'[1]Formated data En'!B525</f>
        <v>7</v>
      </c>
      <c r="C525" s="4">
        <f>'[1]Formated data En'!F525</f>
        <v>37821</v>
      </c>
      <c r="D525" s="4">
        <f>'[1]Formated data En'!C525</f>
        <v>9475</v>
      </c>
      <c r="E525" s="4" t="str">
        <f>'[1]Formated data En'!D525</f>
        <v/>
      </c>
      <c r="F525" s="4" t="str">
        <f>'[1]Formated data En'!J525</f>
        <v/>
      </c>
      <c r="G525" s="4">
        <f>'[1]Formated data En'!L525</f>
        <v>5661032</v>
      </c>
      <c r="H525" s="4">
        <f>'[1]Formated data En'!E525</f>
        <v>21709</v>
      </c>
      <c r="I525" s="4">
        <f>'[1]Formated data En'!G525</f>
        <v>5148</v>
      </c>
      <c r="J525" s="4">
        <f>'[1]Formated data En'!H525</f>
        <v>19454</v>
      </c>
      <c r="K525" s="4">
        <f>'[1]Formated data En'!I525</f>
        <v>7979</v>
      </c>
      <c r="L525" s="4">
        <f>'[1]Formated data En'!K525</f>
        <v>84786</v>
      </c>
      <c r="M525" s="4">
        <f>'[1]Formated data En'!M525</f>
        <v>141576</v>
      </c>
    </row>
    <row r="526" spans="1:13" x14ac:dyDescent="0.25">
      <c r="A526" s="4">
        <f>'[1]Formated data En'!A526</f>
        <v>1978</v>
      </c>
      <c r="B526" s="4">
        <f>'[1]Formated data En'!B526</f>
        <v>8</v>
      </c>
      <c r="C526" s="4">
        <f>'[1]Formated data En'!F526</f>
        <v>35316</v>
      </c>
      <c r="D526" s="4">
        <f>'[1]Formated data En'!C526</f>
        <v>9087</v>
      </c>
      <c r="E526" s="4" t="str">
        <f>'[1]Formated data En'!D526</f>
        <v/>
      </c>
      <c r="F526" s="4" t="str">
        <f>'[1]Formated data En'!J526</f>
        <v/>
      </c>
      <c r="G526" s="4">
        <f>'[1]Formated data En'!L526</f>
        <v>5283259</v>
      </c>
      <c r="H526" s="4">
        <f>'[1]Formated data En'!E526</f>
        <v>23464</v>
      </c>
      <c r="I526" s="4">
        <f>'[1]Formated data En'!G526</f>
        <v>5001</v>
      </c>
      <c r="J526" s="4">
        <f>'[1]Formated data En'!H526</f>
        <v>31279</v>
      </c>
      <c r="K526" s="4">
        <f>'[1]Formated data En'!I526</f>
        <v>6336</v>
      </c>
      <c r="L526" s="4">
        <f>'[1]Formated data En'!K526</f>
        <v>72410</v>
      </c>
      <c r="M526" s="4">
        <f>'[1]Formated data En'!M526</f>
        <v>114024</v>
      </c>
    </row>
    <row r="527" spans="1:13" x14ac:dyDescent="0.25">
      <c r="A527" s="4">
        <f>'[1]Formated data En'!A527</f>
        <v>1978</v>
      </c>
      <c r="B527" s="4">
        <f>'[1]Formated data En'!B527</f>
        <v>9</v>
      </c>
      <c r="C527" s="4">
        <f>'[1]Formated data En'!F527</f>
        <v>22700</v>
      </c>
      <c r="D527" s="4">
        <f>'[1]Formated data En'!C527</f>
        <v>7054</v>
      </c>
      <c r="E527" s="4" t="str">
        <f>'[1]Formated data En'!D527</f>
        <v/>
      </c>
      <c r="F527" s="4" t="str">
        <f>'[1]Formated data En'!J527</f>
        <v/>
      </c>
      <c r="G527" s="4">
        <f>'[1]Formated data En'!L527</f>
        <v>3011373</v>
      </c>
      <c r="H527" s="4">
        <f>'[1]Formated data En'!E527</f>
        <v>10208</v>
      </c>
      <c r="I527" s="4">
        <f>'[1]Formated data En'!G527</f>
        <v>3710</v>
      </c>
      <c r="J527" s="4">
        <f>'[1]Formated data En'!H527</f>
        <v>15494</v>
      </c>
      <c r="K527" s="4">
        <f>'[1]Formated data En'!I527</f>
        <v>3487</v>
      </c>
      <c r="L527" s="4">
        <f>'[1]Formated data En'!K527</f>
        <v>60261</v>
      </c>
      <c r="M527" s="4">
        <f>'[1]Formated data En'!M527</f>
        <v>72269</v>
      </c>
    </row>
    <row r="528" spans="1:13" x14ac:dyDescent="0.25">
      <c r="A528" s="4">
        <f>'[1]Formated data En'!A528</f>
        <v>1978</v>
      </c>
      <c r="B528" s="4">
        <f>'[1]Formated data En'!B528</f>
        <v>10</v>
      </c>
      <c r="C528" s="4">
        <f>'[1]Formated data En'!F528</f>
        <v>12697</v>
      </c>
      <c r="D528" s="4">
        <f>'[1]Formated data En'!C528</f>
        <v>4316</v>
      </c>
      <c r="E528" s="4" t="str">
        <f>'[1]Formated data En'!D528</f>
        <v/>
      </c>
      <c r="F528" s="4" t="str">
        <f>'[1]Formated data En'!J528</f>
        <v/>
      </c>
      <c r="G528" s="4">
        <f>'[1]Formated data En'!L528</f>
        <v>2151300</v>
      </c>
      <c r="H528" s="4">
        <f>'[1]Formated data En'!E528</f>
        <v>7678</v>
      </c>
      <c r="I528" s="4">
        <f>'[1]Formated data En'!G528</f>
        <v>2511</v>
      </c>
      <c r="J528" s="4">
        <f>'[1]Formated data En'!H528</f>
        <v>10836</v>
      </c>
      <c r="K528" s="4">
        <f>'[1]Formated data En'!I528</f>
        <v>2435</v>
      </c>
      <c r="L528" s="4">
        <f>'[1]Formated data En'!K528</f>
        <v>27823</v>
      </c>
      <c r="M528" s="4">
        <f>'[1]Formated data En'!M528</f>
        <v>51856</v>
      </c>
    </row>
    <row r="529" spans="1:13" x14ac:dyDescent="0.25">
      <c r="A529" s="4">
        <f>'[1]Formated data En'!A529</f>
        <v>1978</v>
      </c>
      <c r="B529" s="4">
        <f>'[1]Formated data En'!B529</f>
        <v>11</v>
      </c>
      <c r="C529" s="4">
        <f>'[1]Formated data En'!F529</f>
        <v>6176</v>
      </c>
      <c r="D529" s="4">
        <f>'[1]Formated data En'!C529</f>
        <v>2050</v>
      </c>
      <c r="E529" s="4" t="str">
        <f>'[1]Formated data En'!D529</f>
        <v/>
      </c>
      <c r="F529" s="4" t="str">
        <f>'[1]Formated data En'!J529</f>
        <v/>
      </c>
      <c r="G529" s="4">
        <f>'[1]Formated data En'!L529</f>
        <v>1658296</v>
      </c>
      <c r="H529" s="4">
        <f>'[1]Formated data En'!E529</f>
        <v>4688</v>
      </c>
      <c r="I529" s="4">
        <f>'[1]Formated data En'!G529</f>
        <v>1294</v>
      </c>
      <c r="J529" s="4">
        <f>'[1]Formated data En'!H529</f>
        <v>6215</v>
      </c>
      <c r="K529" s="4">
        <f>'[1]Formated data En'!I529</f>
        <v>1070</v>
      </c>
      <c r="L529" s="4">
        <f>'[1]Formated data En'!K529</f>
        <v>12976</v>
      </c>
      <c r="M529" s="4">
        <f>'[1]Formated data En'!M529</f>
        <v>30180</v>
      </c>
    </row>
    <row r="530" spans="1:13" x14ac:dyDescent="0.25">
      <c r="A530" s="4">
        <f>'[1]Formated data En'!A530</f>
        <v>1978</v>
      </c>
      <c r="B530" s="4">
        <f>'[1]Formated data En'!B530</f>
        <v>12</v>
      </c>
      <c r="C530" s="4">
        <f>'[1]Formated data En'!F530</f>
        <v>5032</v>
      </c>
      <c r="D530" s="4">
        <f>'[1]Formated data En'!C530</f>
        <v>3335</v>
      </c>
      <c r="E530" s="4" t="str">
        <f>'[1]Formated data En'!D530</f>
        <v/>
      </c>
      <c r="F530" s="4" t="str">
        <f>'[1]Formated data En'!J530</f>
        <v/>
      </c>
      <c r="G530" s="4">
        <f>'[1]Formated data En'!L530</f>
        <v>1550308</v>
      </c>
      <c r="H530" s="4">
        <f>'[1]Formated data En'!E530</f>
        <v>4653</v>
      </c>
      <c r="I530" s="4">
        <f>'[1]Formated data En'!G530</f>
        <v>1032</v>
      </c>
      <c r="J530" s="4">
        <f>'[1]Formated data En'!H530</f>
        <v>3589</v>
      </c>
      <c r="K530" s="4">
        <f>'[1]Formated data En'!I530</f>
        <v>2195</v>
      </c>
      <c r="L530" s="4">
        <f>'[1]Formated data En'!K530</f>
        <v>22693</v>
      </c>
      <c r="M530" s="4">
        <f>'[1]Formated data En'!M530</f>
        <v>36150</v>
      </c>
    </row>
    <row r="531" spans="1:13" x14ac:dyDescent="0.25">
      <c r="A531" s="4">
        <f>'[1]Formated data En'!A531</f>
        <v>1977</v>
      </c>
      <c r="B531" s="4">
        <f>'[1]Formated data En'!B531</f>
        <v>1</v>
      </c>
      <c r="C531" s="4">
        <f>'[1]Formated data En'!F531</f>
        <v>3099</v>
      </c>
      <c r="D531" s="4">
        <f>'[1]Formated data En'!C531</f>
        <v>2733</v>
      </c>
      <c r="E531" s="4" t="str">
        <f>'[1]Formated data En'!D531</f>
        <v/>
      </c>
      <c r="F531" s="4" t="str">
        <f>'[1]Formated data En'!J531</f>
        <v/>
      </c>
      <c r="G531" s="4">
        <f>'[1]Formated data En'!L531</f>
        <v>1186347</v>
      </c>
      <c r="H531" s="4">
        <f>'[1]Formated data En'!E531</f>
        <v>2337</v>
      </c>
      <c r="I531" s="4">
        <f>'[1]Formated data En'!G531</f>
        <v>579</v>
      </c>
      <c r="J531" s="4">
        <f>'[1]Formated data En'!H531</f>
        <v>2291</v>
      </c>
      <c r="K531" s="4">
        <f>'[1]Formated data En'!I531</f>
        <v>686</v>
      </c>
      <c r="L531" s="4">
        <f>'[1]Formated data En'!K531</f>
        <v>8505</v>
      </c>
      <c r="M531" s="4">
        <f>'[1]Formated data En'!M531</f>
        <v>19446</v>
      </c>
    </row>
    <row r="532" spans="1:13" x14ac:dyDescent="0.25">
      <c r="A532" s="4">
        <f>'[1]Formated data En'!A532</f>
        <v>1977</v>
      </c>
      <c r="B532" s="4">
        <f>'[1]Formated data En'!B532</f>
        <v>2</v>
      </c>
      <c r="C532" s="4">
        <f>'[1]Formated data En'!F532</f>
        <v>2847</v>
      </c>
      <c r="D532" s="4">
        <f>'[1]Formated data En'!C532</f>
        <v>1477</v>
      </c>
      <c r="E532" s="4" t="str">
        <f>'[1]Formated data En'!D532</f>
        <v/>
      </c>
      <c r="F532" s="4" t="str">
        <f>'[1]Formated data En'!J532</f>
        <v/>
      </c>
      <c r="G532" s="4">
        <f>'[1]Formated data En'!L532</f>
        <v>1272845</v>
      </c>
      <c r="H532" s="4">
        <f>'[1]Formated data En'!E532</f>
        <v>2883</v>
      </c>
      <c r="I532" s="4">
        <f>'[1]Formated data En'!G532</f>
        <v>421</v>
      </c>
      <c r="J532" s="4">
        <f>'[1]Formated data En'!H532</f>
        <v>2797</v>
      </c>
      <c r="K532" s="4">
        <f>'[1]Formated data En'!I532</f>
        <v>704</v>
      </c>
      <c r="L532" s="4">
        <f>'[1]Formated data En'!K532</f>
        <v>6801</v>
      </c>
      <c r="M532" s="4">
        <f>'[1]Formated data En'!M532</f>
        <v>16231</v>
      </c>
    </row>
    <row r="533" spans="1:13" x14ac:dyDescent="0.25">
      <c r="A533" s="4">
        <f>'[1]Formated data En'!A533</f>
        <v>1977</v>
      </c>
      <c r="B533" s="4">
        <f>'[1]Formated data En'!B533</f>
        <v>3</v>
      </c>
      <c r="C533" s="4">
        <f>'[1]Formated data En'!F533</f>
        <v>5262</v>
      </c>
      <c r="D533" s="4">
        <f>'[1]Formated data En'!C533</f>
        <v>1755</v>
      </c>
      <c r="E533" s="4" t="str">
        <f>'[1]Formated data En'!D533</f>
        <v/>
      </c>
      <c r="F533" s="4" t="str">
        <f>'[1]Formated data En'!J533</f>
        <v/>
      </c>
      <c r="G533" s="4">
        <f>'[1]Formated data En'!L533</f>
        <v>1591628</v>
      </c>
      <c r="H533" s="4">
        <f>'[1]Formated data En'!E533</f>
        <v>3292</v>
      </c>
      <c r="I533" s="4">
        <f>'[1]Formated data En'!G533</f>
        <v>714</v>
      </c>
      <c r="J533" s="4">
        <f>'[1]Formated data En'!H533</f>
        <v>3981</v>
      </c>
      <c r="K533" s="4">
        <f>'[1]Formated data En'!I533</f>
        <v>965</v>
      </c>
      <c r="L533" s="4">
        <f>'[1]Formated data En'!K533</f>
        <v>11766</v>
      </c>
      <c r="M533" s="4">
        <f>'[1]Formated data En'!M533</f>
        <v>23746</v>
      </c>
    </row>
    <row r="534" spans="1:13" x14ac:dyDescent="0.25">
      <c r="A534" s="4">
        <f>'[1]Formated data En'!A534</f>
        <v>1977</v>
      </c>
      <c r="B534" s="4">
        <f>'[1]Formated data En'!B534</f>
        <v>4</v>
      </c>
      <c r="C534" s="4">
        <f>'[1]Formated data En'!F534</f>
        <v>7020</v>
      </c>
      <c r="D534" s="4">
        <f>'[1]Formated data En'!C534</f>
        <v>2833</v>
      </c>
      <c r="E534" s="4" t="str">
        <f>'[1]Formated data En'!D534</f>
        <v/>
      </c>
      <c r="F534" s="4" t="str">
        <f>'[1]Formated data En'!J534</f>
        <v/>
      </c>
      <c r="G534" s="4">
        <f>'[1]Formated data En'!L534</f>
        <v>2017198</v>
      </c>
      <c r="H534" s="4">
        <f>'[1]Formated data En'!E534</f>
        <v>5829</v>
      </c>
      <c r="I534" s="4">
        <f>'[1]Formated data En'!G534</f>
        <v>1063</v>
      </c>
      <c r="J534" s="4">
        <f>'[1]Formated data En'!H534</f>
        <v>5597</v>
      </c>
      <c r="K534" s="4">
        <f>'[1]Formated data En'!I534</f>
        <v>1544</v>
      </c>
      <c r="L534" s="4">
        <f>'[1]Formated data En'!K534</f>
        <v>16695</v>
      </c>
      <c r="M534" s="4">
        <f>'[1]Formated data En'!M534</f>
        <v>34666</v>
      </c>
    </row>
    <row r="535" spans="1:13" x14ac:dyDescent="0.25">
      <c r="A535" s="4">
        <f>'[1]Formated data En'!A535</f>
        <v>1977</v>
      </c>
      <c r="B535" s="4">
        <f>'[1]Formated data En'!B535</f>
        <v>5</v>
      </c>
      <c r="C535" s="4">
        <f>'[1]Formated data En'!F535</f>
        <v>14061</v>
      </c>
      <c r="D535" s="4">
        <f>'[1]Formated data En'!C535</f>
        <v>5770</v>
      </c>
      <c r="E535" s="4" t="str">
        <f>'[1]Formated data En'!D535</f>
        <v/>
      </c>
      <c r="F535" s="4" t="str">
        <f>'[1]Formated data En'!J535</f>
        <v/>
      </c>
      <c r="G535" s="4">
        <f>'[1]Formated data En'!L535</f>
        <v>2783202</v>
      </c>
      <c r="H535" s="4">
        <f>'[1]Formated data En'!E535</f>
        <v>7518</v>
      </c>
      <c r="I535" s="4">
        <f>'[1]Formated data En'!G535</f>
        <v>2365</v>
      </c>
      <c r="J535" s="4">
        <f>'[1]Formated data En'!H535</f>
        <v>6876</v>
      </c>
      <c r="K535" s="4">
        <f>'[1]Formated data En'!I535</f>
        <v>2685</v>
      </c>
      <c r="L535" s="4">
        <f>'[1]Formated data En'!K535</f>
        <v>35251</v>
      </c>
      <c r="M535" s="4">
        <f>'[1]Formated data En'!M535</f>
        <v>51628</v>
      </c>
    </row>
    <row r="536" spans="1:13" x14ac:dyDescent="0.25">
      <c r="A536" s="4">
        <f>'[1]Formated data En'!A536</f>
        <v>1977</v>
      </c>
      <c r="B536" s="4">
        <f>'[1]Formated data En'!B536</f>
        <v>6</v>
      </c>
      <c r="C536" s="4">
        <f>'[1]Formated data En'!F536</f>
        <v>26393</v>
      </c>
      <c r="D536" s="4">
        <f>'[1]Formated data En'!C536</f>
        <v>6894</v>
      </c>
      <c r="E536" s="4" t="str">
        <f>'[1]Formated data En'!D536</f>
        <v/>
      </c>
      <c r="F536" s="4" t="str">
        <f>'[1]Formated data En'!J536</f>
        <v/>
      </c>
      <c r="G536" s="4">
        <f>'[1]Formated data En'!L536</f>
        <v>3557585</v>
      </c>
      <c r="H536" s="4">
        <f>'[1]Formated data En'!E536</f>
        <v>9283</v>
      </c>
      <c r="I536" s="4">
        <f>'[1]Formated data En'!G536</f>
        <v>2986</v>
      </c>
      <c r="J536" s="4">
        <f>'[1]Formated data En'!H536</f>
        <v>11556</v>
      </c>
      <c r="K536" s="4">
        <f>'[1]Formated data En'!I536</f>
        <v>2616</v>
      </c>
      <c r="L536" s="4">
        <f>'[1]Formated data En'!K536</f>
        <v>60921</v>
      </c>
      <c r="M536" s="4">
        <f>'[1]Formated data En'!M536</f>
        <v>81984</v>
      </c>
    </row>
    <row r="537" spans="1:13" x14ac:dyDescent="0.25">
      <c r="A537" s="4">
        <f>'[1]Formated data En'!A537</f>
        <v>1977</v>
      </c>
      <c r="B537" s="4">
        <f>'[1]Formated data En'!B537</f>
        <v>7</v>
      </c>
      <c r="C537" s="4">
        <f>'[1]Formated data En'!F537</f>
        <v>33478</v>
      </c>
      <c r="D537" s="4">
        <f>'[1]Formated data En'!C537</f>
        <v>7589</v>
      </c>
      <c r="E537" s="4" t="str">
        <f>'[1]Formated data En'!D537</f>
        <v/>
      </c>
      <c r="F537" s="4" t="str">
        <f>'[1]Formated data En'!J537</f>
        <v/>
      </c>
      <c r="G537" s="4">
        <f>'[1]Formated data En'!L537</f>
        <v>5753611</v>
      </c>
      <c r="H537" s="4">
        <f>'[1]Formated data En'!E537</f>
        <v>17724</v>
      </c>
      <c r="I537" s="4">
        <f>'[1]Formated data En'!G537</f>
        <v>3752</v>
      </c>
      <c r="J537" s="4">
        <f>'[1]Formated data En'!H537</f>
        <v>14400</v>
      </c>
      <c r="K537" s="4">
        <f>'[1]Formated data En'!I537</f>
        <v>6120</v>
      </c>
      <c r="L537" s="4">
        <f>'[1]Formated data En'!K537</f>
        <v>66143</v>
      </c>
      <c r="M537" s="4">
        <f>'[1]Formated data En'!M537</f>
        <v>119816</v>
      </c>
    </row>
    <row r="538" spans="1:13" x14ac:dyDescent="0.25">
      <c r="A538" s="4">
        <f>'[1]Formated data En'!A538</f>
        <v>1977</v>
      </c>
      <c r="B538" s="4">
        <f>'[1]Formated data En'!B538</f>
        <v>8</v>
      </c>
      <c r="C538" s="4">
        <f>'[1]Formated data En'!F538</f>
        <v>27332</v>
      </c>
      <c r="D538" s="4">
        <f>'[1]Formated data En'!C538</f>
        <v>7757</v>
      </c>
      <c r="E538" s="4" t="str">
        <f>'[1]Formated data En'!D538</f>
        <v/>
      </c>
      <c r="F538" s="4" t="str">
        <f>'[1]Formated data En'!J538</f>
        <v/>
      </c>
      <c r="G538" s="4">
        <f>'[1]Formated data En'!L538</f>
        <v>5277332</v>
      </c>
      <c r="H538" s="4">
        <f>'[1]Formated data En'!E538</f>
        <v>18646</v>
      </c>
      <c r="I538" s="4">
        <f>'[1]Formated data En'!G538</f>
        <v>3462</v>
      </c>
      <c r="J538" s="4">
        <f>'[1]Formated data En'!H538</f>
        <v>23010</v>
      </c>
      <c r="K538" s="4">
        <f>'[1]Formated data En'!I538</f>
        <v>4010</v>
      </c>
      <c r="L538" s="4">
        <f>'[1]Formated data En'!K538</f>
        <v>58325</v>
      </c>
      <c r="M538" s="4">
        <f>'[1]Formated data En'!M538</f>
        <v>93489</v>
      </c>
    </row>
    <row r="539" spans="1:13" x14ac:dyDescent="0.25">
      <c r="A539" s="4">
        <f>'[1]Formated data En'!A539</f>
        <v>1977</v>
      </c>
      <c r="B539" s="4">
        <f>'[1]Formated data En'!B539</f>
        <v>9</v>
      </c>
      <c r="C539" s="4">
        <f>'[1]Formated data En'!F539</f>
        <v>16450</v>
      </c>
      <c r="D539" s="4">
        <f>'[1]Formated data En'!C539</f>
        <v>5969</v>
      </c>
      <c r="E539" s="4" t="str">
        <f>'[1]Formated data En'!D539</f>
        <v/>
      </c>
      <c r="F539" s="4" t="str">
        <f>'[1]Formated data En'!J539</f>
        <v/>
      </c>
      <c r="G539" s="4">
        <f>'[1]Formated data En'!L539</f>
        <v>3072118</v>
      </c>
      <c r="H539" s="4">
        <f>'[1]Formated data En'!E539</f>
        <v>8140</v>
      </c>
      <c r="I539" s="4">
        <f>'[1]Formated data En'!G539</f>
        <v>2876</v>
      </c>
      <c r="J539" s="4">
        <f>'[1]Formated data En'!H539</f>
        <v>11027</v>
      </c>
      <c r="K539" s="4">
        <f>'[1]Formated data En'!I539</f>
        <v>2309</v>
      </c>
      <c r="L539" s="4">
        <f>'[1]Formated data En'!K539</f>
        <v>50884</v>
      </c>
      <c r="M539" s="4">
        <f>'[1]Formated data En'!M539</f>
        <v>64488</v>
      </c>
    </row>
    <row r="540" spans="1:13" x14ac:dyDescent="0.25">
      <c r="A540" s="4">
        <f>'[1]Formated data En'!A540</f>
        <v>1977</v>
      </c>
      <c r="B540" s="4">
        <f>'[1]Formated data En'!B540</f>
        <v>10</v>
      </c>
      <c r="C540" s="4">
        <f>'[1]Formated data En'!F540</f>
        <v>12677</v>
      </c>
      <c r="D540" s="4">
        <f>'[1]Formated data En'!C540</f>
        <v>3536</v>
      </c>
      <c r="E540" s="4" t="str">
        <f>'[1]Formated data En'!D540</f>
        <v/>
      </c>
      <c r="F540" s="4" t="str">
        <f>'[1]Formated data En'!J540</f>
        <v/>
      </c>
      <c r="G540" s="4">
        <f>'[1]Formated data En'!L540</f>
        <v>2175233</v>
      </c>
      <c r="H540" s="4">
        <f>'[1]Formated data En'!E540</f>
        <v>6771</v>
      </c>
      <c r="I540" s="4">
        <f>'[1]Formated data En'!G540</f>
        <v>1867</v>
      </c>
      <c r="J540" s="4">
        <f>'[1]Formated data En'!H540</f>
        <v>9005</v>
      </c>
      <c r="K540" s="4">
        <f>'[1]Formated data En'!I540</f>
        <v>1740</v>
      </c>
      <c r="L540" s="4">
        <f>'[1]Formated data En'!K540</f>
        <v>24472</v>
      </c>
      <c r="M540" s="4">
        <f>'[1]Formated data En'!M540</f>
        <v>44975</v>
      </c>
    </row>
    <row r="541" spans="1:13" x14ac:dyDescent="0.25">
      <c r="A541" s="4">
        <f>'[1]Formated data En'!A541</f>
        <v>1977</v>
      </c>
      <c r="B541" s="4">
        <f>'[1]Formated data En'!B541</f>
        <v>11</v>
      </c>
      <c r="C541" s="4">
        <f>'[1]Formated data En'!F541</f>
        <v>4741</v>
      </c>
      <c r="D541" s="4">
        <f>'[1]Formated data En'!C541</f>
        <v>1966</v>
      </c>
      <c r="E541" s="4" t="str">
        <f>'[1]Formated data En'!D541</f>
        <v/>
      </c>
      <c r="F541" s="4" t="str">
        <f>'[1]Formated data En'!J541</f>
        <v/>
      </c>
      <c r="G541" s="4">
        <f>'[1]Formated data En'!L541</f>
        <v>1621884</v>
      </c>
      <c r="H541" s="4">
        <f>'[1]Formated data En'!E541</f>
        <v>3880</v>
      </c>
      <c r="I541" s="4">
        <f>'[1]Formated data En'!G541</f>
        <v>920</v>
      </c>
      <c r="J541" s="4">
        <f>'[1]Formated data En'!H541</f>
        <v>4518</v>
      </c>
      <c r="K541" s="4">
        <f>'[1]Formated data En'!I541</f>
        <v>926</v>
      </c>
      <c r="L541" s="4">
        <f>'[1]Formated data En'!K541</f>
        <v>11480</v>
      </c>
      <c r="M541" s="4">
        <f>'[1]Formated data En'!M541</f>
        <v>26083</v>
      </c>
    </row>
    <row r="542" spans="1:13" x14ac:dyDescent="0.25">
      <c r="A542" s="4">
        <f>'[1]Formated data En'!A542</f>
        <v>1977</v>
      </c>
      <c r="B542" s="4">
        <f>'[1]Formated data En'!B542</f>
        <v>12</v>
      </c>
      <c r="C542" s="4">
        <f>'[1]Formated data En'!F542</f>
        <v>4485</v>
      </c>
      <c r="D542" s="4">
        <f>'[1]Formated data En'!C542</f>
        <v>3069</v>
      </c>
      <c r="E542" s="4" t="str">
        <f>'[1]Formated data En'!D542</f>
        <v/>
      </c>
      <c r="F542" s="4" t="str">
        <f>'[1]Formated data En'!J542</f>
        <v/>
      </c>
      <c r="G542" s="4">
        <f>'[1]Formated data En'!L542</f>
        <v>1464828</v>
      </c>
      <c r="H542" s="4">
        <f>'[1]Formated data En'!E542</f>
        <v>4209</v>
      </c>
      <c r="I542" s="4">
        <f>'[1]Formated data En'!G542</f>
        <v>737</v>
      </c>
      <c r="J542" s="4">
        <f>'[1]Formated data En'!H542</f>
        <v>2474</v>
      </c>
      <c r="K542" s="4">
        <f>'[1]Formated data En'!I542</f>
        <v>1585</v>
      </c>
      <c r="L542" s="4">
        <f>'[1]Formated data En'!K542</f>
        <v>20922</v>
      </c>
      <c r="M542" s="4">
        <f>'[1]Formated data En'!M542</f>
        <v>31098</v>
      </c>
    </row>
    <row r="543" spans="1:13" x14ac:dyDescent="0.25">
      <c r="A543" s="4">
        <f>'[1]Formated data En'!A543</f>
        <v>1976</v>
      </c>
      <c r="B543" s="4">
        <f>'[1]Formated data En'!B543</f>
        <v>1</v>
      </c>
      <c r="C543" s="4">
        <f>'[1]Formated data En'!F543</f>
        <v>3221</v>
      </c>
      <c r="D543" s="4">
        <f>'[1]Formated data En'!C543</f>
        <v>2333</v>
      </c>
      <c r="E543" s="4" t="str">
        <f>'[1]Formated data En'!D543</f>
        <v/>
      </c>
      <c r="F543" s="4" t="str">
        <f>'[1]Formated data En'!J543</f>
        <v/>
      </c>
      <c r="G543" s="4">
        <f>'[1]Formated data En'!L543</f>
        <v>1382569</v>
      </c>
      <c r="H543" s="4">
        <f>'[1]Formated data En'!E543</f>
        <v>2539</v>
      </c>
      <c r="I543" s="4">
        <f>'[1]Formated data En'!G543</f>
        <v>562</v>
      </c>
      <c r="J543" s="4">
        <f>'[1]Formated data En'!H543</f>
        <v>2370</v>
      </c>
      <c r="K543" s="4">
        <f>'[1]Formated data En'!I543</f>
        <v>973</v>
      </c>
      <c r="L543" s="4">
        <f>'[1]Formated data En'!K543</f>
        <v>8368</v>
      </c>
      <c r="M543" s="4">
        <f>'[1]Formated data En'!M543</f>
        <v>19195</v>
      </c>
    </row>
    <row r="544" spans="1:13" x14ac:dyDescent="0.25">
      <c r="A544" s="4">
        <f>'[1]Formated data En'!A544</f>
        <v>1976</v>
      </c>
      <c r="B544" s="4">
        <f>'[1]Formated data En'!B544</f>
        <v>2</v>
      </c>
      <c r="C544" s="4">
        <f>'[1]Formated data En'!F544</f>
        <v>3026</v>
      </c>
      <c r="D544" s="4">
        <f>'[1]Formated data En'!C544</f>
        <v>1234</v>
      </c>
      <c r="E544" s="4" t="str">
        <f>'[1]Formated data En'!D544</f>
        <v/>
      </c>
      <c r="F544" s="4" t="str">
        <f>'[1]Formated data En'!J544</f>
        <v/>
      </c>
      <c r="G544" s="4">
        <f>'[1]Formated data En'!L544</f>
        <v>1417027</v>
      </c>
      <c r="H544" s="4">
        <f>'[1]Formated data En'!E544</f>
        <v>2658</v>
      </c>
      <c r="I544" s="4">
        <f>'[1]Formated data En'!G544</f>
        <v>656</v>
      </c>
      <c r="J544" s="4">
        <f>'[1]Formated data En'!H544</f>
        <v>2429</v>
      </c>
      <c r="K544" s="4">
        <f>'[1]Formated data En'!I544</f>
        <v>734</v>
      </c>
      <c r="L544" s="4">
        <f>'[1]Formated data En'!K544</f>
        <v>7785</v>
      </c>
      <c r="M544" s="4">
        <f>'[1]Formated data En'!M544</f>
        <v>17398</v>
      </c>
    </row>
    <row r="545" spans="1:13" x14ac:dyDescent="0.25">
      <c r="A545" s="4">
        <f>'[1]Formated data En'!A545</f>
        <v>1976</v>
      </c>
      <c r="B545" s="4">
        <f>'[1]Formated data En'!B545</f>
        <v>3</v>
      </c>
      <c r="C545" s="4">
        <f>'[1]Formated data En'!F545</f>
        <v>4424</v>
      </c>
      <c r="D545" s="4">
        <f>'[1]Formated data En'!C545</f>
        <v>1991</v>
      </c>
      <c r="E545" s="4" t="str">
        <f>'[1]Formated data En'!D545</f>
        <v/>
      </c>
      <c r="F545" s="4" t="str">
        <f>'[1]Formated data En'!J545</f>
        <v/>
      </c>
      <c r="G545" s="4">
        <f>'[1]Formated data En'!L545</f>
        <v>1529686</v>
      </c>
      <c r="H545" s="4">
        <f>'[1]Formated data En'!E545</f>
        <v>4082</v>
      </c>
      <c r="I545" s="4">
        <f>'[1]Formated data En'!G545</f>
        <v>742</v>
      </c>
      <c r="J545" s="4">
        <f>'[1]Formated data En'!H545</f>
        <v>3902</v>
      </c>
      <c r="K545" s="4">
        <f>'[1]Formated data En'!I545</f>
        <v>1016</v>
      </c>
      <c r="L545" s="4">
        <f>'[1]Formated data En'!K545</f>
        <v>11388</v>
      </c>
      <c r="M545" s="4">
        <f>'[1]Formated data En'!M545</f>
        <v>23064</v>
      </c>
    </row>
    <row r="546" spans="1:13" x14ac:dyDescent="0.25">
      <c r="A546" s="4">
        <f>'[1]Formated data En'!A546</f>
        <v>1976</v>
      </c>
      <c r="B546" s="4">
        <f>'[1]Formated data En'!B546</f>
        <v>4</v>
      </c>
      <c r="C546" s="4">
        <f>'[1]Formated data En'!F546</f>
        <v>7641</v>
      </c>
      <c r="D546" s="4">
        <f>'[1]Formated data En'!C546</f>
        <v>2981</v>
      </c>
      <c r="E546" s="4" t="str">
        <f>'[1]Formated data En'!D546</f>
        <v/>
      </c>
      <c r="F546" s="4" t="str">
        <f>'[1]Formated data En'!J546</f>
        <v/>
      </c>
      <c r="G546" s="4">
        <f>'[1]Formated data En'!L546</f>
        <v>2049800</v>
      </c>
      <c r="H546" s="4">
        <f>'[1]Formated data En'!E546</f>
        <v>4646</v>
      </c>
      <c r="I546" s="4">
        <f>'[1]Formated data En'!G546</f>
        <v>1375</v>
      </c>
      <c r="J546" s="4">
        <f>'[1]Formated data En'!H546</f>
        <v>4592</v>
      </c>
      <c r="K546" s="4">
        <f>'[1]Formated data En'!I546</f>
        <v>2553</v>
      </c>
      <c r="L546" s="4">
        <f>'[1]Formated data En'!K546</f>
        <v>17568</v>
      </c>
      <c r="M546" s="4">
        <f>'[1]Formated data En'!M546</f>
        <v>35507</v>
      </c>
    </row>
    <row r="547" spans="1:13" x14ac:dyDescent="0.25">
      <c r="A547" s="4">
        <f>'[1]Formated data En'!A547</f>
        <v>1976</v>
      </c>
      <c r="B547" s="4">
        <f>'[1]Formated data En'!B547</f>
        <v>5</v>
      </c>
      <c r="C547" s="4">
        <f>'[1]Formated data En'!F547</f>
        <v>13045</v>
      </c>
      <c r="D547" s="4">
        <f>'[1]Formated data En'!C547</f>
        <v>5467</v>
      </c>
      <c r="E547" s="4" t="str">
        <f>'[1]Formated data En'!D547</f>
        <v/>
      </c>
      <c r="F547" s="4" t="str">
        <f>'[1]Formated data En'!J547</f>
        <v/>
      </c>
      <c r="G547" s="4">
        <f>'[1]Formated data En'!L547</f>
        <v>2749240</v>
      </c>
      <c r="H547" s="4">
        <f>'[1]Formated data En'!E547</f>
        <v>8094</v>
      </c>
      <c r="I547" s="4">
        <f>'[1]Formated data En'!G547</f>
        <v>3616</v>
      </c>
      <c r="J547" s="4">
        <f>'[1]Formated data En'!H547</f>
        <v>7913</v>
      </c>
      <c r="K547" s="4">
        <f>'[1]Formated data En'!I547</f>
        <v>4783</v>
      </c>
      <c r="L547" s="4">
        <f>'[1]Formated data En'!K547</f>
        <v>38103</v>
      </c>
      <c r="M547" s="4">
        <f>'[1]Formated data En'!M547</f>
        <v>50810</v>
      </c>
    </row>
    <row r="548" spans="1:13" x14ac:dyDescent="0.25">
      <c r="A548" s="4">
        <f>'[1]Formated data En'!A548</f>
        <v>1976</v>
      </c>
      <c r="B548" s="4">
        <f>'[1]Formated data En'!B548</f>
        <v>6</v>
      </c>
      <c r="C548" s="4">
        <f>'[1]Formated data En'!F548</f>
        <v>27910</v>
      </c>
      <c r="D548" s="4">
        <f>'[1]Formated data En'!C548</f>
        <v>8197</v>
      </c>
      <c r="E548" s="4" t="str">
        <f>'[1]Formated data En'!D548</f>
        <v/>
      </c>
      <c r="F548" s="4" t="str">
        <f>'[1]Formated data En'!J548</f>
        <v/>
      </c>
      <c r="G548" s="4">
        <f>'[1]Formated data En'!L548</f>
        <v>3648206</v>
      </c>
      <c r="H548" s="4">
        <f>'[1]Formated data En'!E548</f>
        <v>11172</v>
      </c>
      <c r="I548" s="4">
        <f>'[1]Formated data En'!G548</f>
        <v>4697</v>
      </c>
      <c r="J548" s="4">
        <f>'[1]Formated data En'!H548</f>
        <v>11475</v>
      </c>
      <c r="K548" s="4">
        <f>'[1]Formated data En'!I548</f>
        <v>3952</v>
      </c>
      <c r="L548" s="4">
        <f>'[1]Formated data En'!K548</f>
        <v>58174</v>
      </c>
      <c r="M548" s="4">
        <f>'[1]Formated data En'!M548</f>
        <v>84203</v>
      </c>
    </row>
    <row r="549" spans="1:13" x14ac:dyDescent="0.25">
      <c r="A549" s="4">
        <f>'[1]Formated data En'!A549</f>
        <v>1976</v>
      </c>
      <c r="B549" s="4">
        <f>'[1]Formated data En'!B549</f>
        <v>7</v>
      </c>
      <c r="C549" s="4">
        <f>'[1]Formated data En'!F549</f>
        <v>43157</v>
      </c>
      <c r="D549" s="4">
        <f>'[1]Formated data En'!C549</f>
        <v>10991</v>
      </c>
      <c r="E549" s="4" t="str">
        <f>'[1]Formated data En'!D549</f>
        <v/>
      </c>
      <c r="F549" s="4" t="str">
        <f>'[1]Formated data En'!J549</f>
        <v/>
      </c>
      <c r="G549" s="4">
        <f>'[1]Formated data En'!L549</f>
        <v>5704849</v>
      </c>
      <c r="H549" s="4">
        <f>'[1]Formated data En'!E549</f>
        <v>28038</v>
      </c>
      <c r="I549" s="4">
        <f>'[1]Formated data En'!G549</f>
        <v>6235</v>
      </c>
      <c r="J549" s="4">
        <f>'[1]Formated data En'!H549</f>
        <v>20623</v>
      </c>
      <c r="K549" s="4">
        <f>'[1]Formated data En'!I549</f>
        <v>9424</v>
      </c>
      <c r="L549" s="4">
        <f>'[1]Formated data En'!K549</f>
        <v>83350</v>
      </c>
      <c r="M549" s="4">
        <f>'[1]Formated data En'!M549</f>
        <v>163564</v>
      </c>
    </row>
    <row r="550" spans="1:13" x14ac:dyDescent="0.25">
      <c r="A550" s="4">
        <f>'[1]Formated data En'!A550</f>
        <v>1976</v>
      </c>
      <c r="B550" s="4">
        <f>'[1]Formated data En'!B550</f>
        <v>8</v>
      </c>
      <c r="C550" s="4">
        <f>'[1]Formated data En'!F550</f>
        <v>27469</v>
      </c>
      <c r="D550" s="4">
        <f>'[1]Formated data En'!C550</f>
        <v>8416</v>
      </c>
      <c r="E550" s="4" t="str">
        <f>'[1]Formated data En'!D550</f>
        <v/>
      </c>
      <c r="F550" s="4" t="str">
        <f>'[1]Formated data En'!J550</f>
        <v/>
      </c>
      <c r="G550" s="4">
        <f>'[1]Formated data En'!L550</f>
        <v>5425925</v>
      </c>
      <c r="H550" s="4">
        <f>'[1]Formated data En'!E550</f>
        <v>23953</v>
      </c>
      <c r="I550" s="4">
        <f>'[1]Formated data En'!G550</f>
        <v>5141</v>
      </c>
      <c r="J550" s="4">
        <f>'[1]Formated data En'!H550</f>
        <v>25946</v>
      </c>
      <c r="K550" s="4">
        <f>'[1]Formated data En'!I550</f>
        <v>6290</v>
      </c>
      <c r="L550" s="4">
        <f>'[1]Formated data En'!K550</f>
        <v>67041</v>
      </c>
      <c r="M550" s="4">
        <f>'[1]Formated data En'!M550</f>
        <v>100725</v>
      </c>
    </row>
    <row r="551" spans="1:13" x14ac:dyDescent="0.25">
      <c r="A551" s="4">
        <f>'[1]Formated data En'!A551</f>
        <v>1976</v>
      </c>
      <c r="B551" s="4">
        <f>'[1]Formated data En'!B551</f>
        <v>9</v>
      </c>
      <c r="C551" s="4">
        <f>'[1]Formated data En'!F551</f>
        <v>19212</v>
      </c>
      <c r="D551" s="4">
        <f>'[1]Formated data En'!C551</f>
        <v>5985</v>
      </c>
      <c r="E551" s="4" t="str">
        <f>'[1]Formated data En'!D551</f>
        <v/>
      </c>
      <c r="F551" s="4" t="str">
        <f>'[1]Formated data En'!J551</f>
        <v/>
      </c>
      <c r="G551" s="4">
        <f>'[1]Formated data En'!L551</f>
        <v>3081288</v>
      </c>
      <c r="H551" s="4">
        <f>'[1]Formated data En'!E551</f>
        <v>9615</v>
      </c>
      <c r="I551" s="4">
        <f>'[1]Formated data En'!G551</f>
        <v>4016</v>
      </c>
      <c r="J551" s="4">
        <f>'[1]Formated data En'!H551</f>
        <v>12349</v>
      </c>
      <c r="K551" s="4">
        <f>'[1]Formated data En'!I551</f>
        <v>2565</v>
      </c>
      <c r="L551" s="4">
        <f>'[1]Formated data En'!K551</f>
        <v>56289</v>
      </c>
      <c r="M551" s="4">
        <f>'[1]Formated data En'!M551</f>
        <v>62029</v>
      </c>
    </row>
    <row r="552" spans="1:13" x14ac:dyDescent="0.25">
      <c r="A552" s="4">
        <f>'[1]Formated data En'!A552</f>
        <v>1976</v>
      </c>
      <c r="B552" s="4">
        <f>'[1]Formated data En'!B552</f>
        <v>10</v>
      </c>
      <c r="C552" s="4">
        <f>'[1]Formated data En'!F552</f>
        <v>11239</v>
      </c>
      <c r="D552" s="4">
        <f>'[1]Formated data En'!C552</f>
        <v>4308</v>
      </c>
      <c r="E552" s="4" t="str">
        <f>'[1]Formated data En'!D552</f>
        <v/>
      </c>
      <c r="F552" s="4" t="str">
        <f>'[1]Formated data En'!J552</f>
        <v/>
      </c>
      <c r="G552" s="4">
        <f>'[1]Formated data En'!L552</f>
        <v>2178389</v>
      </c>
      <c r="H552" s="4">
        <f>'[1]Formated data En'!E552</f>
        <v>7183</v>
      </c>
      <c r="I552" s="4">
        <f>'[1]Formated data En'!G552</f>
        <v>2309</v>
      </c>
      <c r="J552" s="4">
        <f>'[1]Formated data En'!H552</f>
        <v>8245</v>
      </c>
      <c r="K552" s="4">
        <f>'[1]Formated data En'!I552</f>
        <v>1722</v>
      </c>
      <c r="L552" s="4">
        <f>'[1]Formated data En'!K552</f>
        <v>27716</v>
      </c>
      <c r="M552" s="4">
        <f>'[1]Formated data En'!M552</f>
        <v>44246</v>
      </c>
    </row>
    <row r="553" spans="1:13" x14ac:dyDescent="0.25">
      <c r="A553" s="4">
        <f>'[1]Formated data En'!A553</f>
        <v>1976</v>
      </c>
      <c r="B553" s="4">
        <f>'[1]Formated data En'!B553</f>
        <v>11</v>
      </c>
      <c r="C553" s="4">
        <f>'[1]Formated data En'!F553</f>
        <v>4675</v>
      </c>
      <c r="D553" s="4">
        <f>'[1]Formated data En'!C553</f>
        <v>1990</v>
      </c>
      <c r="E553" s="4" t="str">
        <f>'[1]Formated data En'!D553</f>
        <v/>
      </c>
      <c r="F553" s="4" t="str">
        <f>'[1]Formated data En'!J553</f>
        <v/>
      </c>
      <c r="G553" s="4">
        <f>'[1]Formated data En'!L553</f>
        <v>1594655</v>
      </c>
      <c r="H553" s="4">
        <f>'[1]Formated data En'!E553</f>
        <v>3977</v>
      </c>
      <c r="I553" s="4">
        <f>'[1]Formated data En'!G553</f>
        <v>1181</v>
      </c>
      <c r="J553" s="4">
        <f>'[1]Formated data En'!H553</f>
        <v>4209</v>
      </c>
      <c r="K553" s="4">
        <f>'[1]Formated data En'!I553</f>
        <v>926</v>
      </c>
      <c r="L553" s="4">
        <f>'[1]Formated data En'!K553</f>
        <v>10617</v>
      </c>
      <c r="M553" s="4">
        <f>'[1]Formated data En'!M553</f>
        <v>25927</v>
      </c>
    </row>
    <row r="554" spans="1:13" x14ac:dyDescent="0.25">
      <c r="A554" s="4">
        <f>'[1]Formated data En'!A554</f>
        <v>1976</v>
      </c>
      <c r="B554" s="4">
        <f>'[1]Formated data En'!B554</f>
        <v>12</v>
      </c>
      <c r="C554" s="4">
        <f>'[1]Formated data En'!F554</f>
        <v>4318</v>
      </c>
      <c r="D554" s="4">
        <f>'[1]Formated data En'!C554</f>
        <v>3156</v>
      </c>
      <c r="E554" s="4" t="str">
        <f>'[1]Formated data En'!D554</f>
        <v/>
      </c>
      <c r="F554" s="4" t="str">
        <f>'[1]Formated data En'!J554</f>
        <v/>
      </c>
      <c r="G554" s="4">
        <f>'[1]Formated data En'!L554</f>
        <v>1469268</v>
      </c>
      <c r="H554" s="4">
        <f>'[1]Formated data En'!E554</f>
        <v>3736</v>
      </c>
      <c r="I554" s="4">
        <f>'[1]Formated data En'!G554</f>
        <v>890</v>
      </c>
      <c r="J554" s="4">
        <f>'[1]Formated data En'!H554</f>
        <v>2730</v>
      </c>
      <c r="K554" s="4">
        <f>'[1]Formated data En'!I554</f>
        <v>1035</v>
      </c>
      <c r="L554" s="4">
        <f>'[1]Formated data En'!K554</f>
        <v>21777</v>
      </c>
      <c r="M554" s="4">
        <f>'[1]Formated data En'!M554</f>
        <v>32231</v>
      </c>
    </row>
    <row r="555" spans="1:13" x14ac:dyDescent="0.25">
      <c r="A555" s="4">
        <f>'[1]Formated data En'!A555</f>
        <v>1975</v>
      </c>
      <c r="B555" s="4">
        <f>'[1]Formated data En'!B555</f>
        <v>1</v>
      </c>
      <c r="C555" s="4">
        <f>'[1]Formated data En'!F555</f>
        <v>2464</v>
      </c>
      <c r="D555" s="4">
        <f>'[1]Formated data En'!C555</f>
        <v>1836</v>
      </c>
      <c r="E555" s="4" t="str">
        <f>'[1]Formated data En'!D555</f>
        <v/>
      </c>
      <c r="F555" s="4" t="str">
        <f>'[1]Formated data En'!J555</f>
        <v/>
      </c>
      <c r="G555" s="4">
        <f>'[1]Formated data En'!L555</f>
        <v>1416672</v>
      </c>
      <c r="H555" s="4">
        <f>'[1]Formated data En'!E555</f>
        <v>2638</v>
      </c>
      <c r="I555" s="4">
        <f>'[1]Formated data En'!G555</f>
        <v>587</v>
      </c>
      <c r="J555" s="4">
        <f>'[1]Formated data En'!H555</f>
        <v>2234</v>
      </c>
      <c r="K555" s="4">
        <f>'[1]Formated data En'!I555</f>
        <v>854</v>
      </c>
      <c r="L555" s="4">
        <f>'[1]Formated data En'!K555</f>
        <v>9114</v>
      </c>
      <c r="M555" s="4">
        <f>'[1]Formated data En'!M555</f>
        <v>18831</v>
      </c>
    </row>
    <row r="556" spans="1:13" x14ac:dyDescent="0.25">
      <c r="A556" s="4">
        <f>'[1]Formated data En'!A556</f>
        <v>1975</v>
      </c>
      <c r="B556" s="4">
        <f>'[1]Formated data En'!B556</f>
        <v>2</v>
      </c>
      <c r="C556" s="4">
        <f>'[1]Formated data En'!F556</f>
        <v>2635</v>
      </c>
      <c r="D556" s="4">
        <f>'[1]Formated data En'!C556</f>
        <v>1242</v>
      </c>
      <c r="E556" s="4" t="str">
        <f>'[1]Formated data En'!D556</f>
        <v/>
      </c>
      <c r="F556" s="4" t="str">
        <f>'[1]Formated data En'!J556</f>
        <v/>
      </c>
      <c r="G556" s="4">
        <f>'[1]Formated data En'!L556</f>
        <v>1419928</v>
      </c>
      <c r="H556" s="4">
        <f>'[1]Formated data En'!E556</f>
        <v>2504</v>
      </c>
      <c r="I556" s="4">
        <f>'[1]Formated data En'!G556</f>
        <v>553</v>
      </c>
      <c r="J556" s="4">
        <f>'[1]Formated data En'!H556</f>
        <v>2260</v>
      </c>
      <c r="K556" s="4">
        <f>'[1]Formated data En'!I556</f>
        <v>728</v>
      </c>
      <c r="L556" s="4">
        <f>'[1]Formated data En'!K556</f>
        <v>9054</v>
      </c>
      <c r="M556" s="4">
        <f>'[1]Formated data En'!M556</f>
        <v>16009</v>
      </c>
    </row>
    <row r="557" spans="1:13" x14ac:dyDescent="0.25">
      <c r="A557" s="4">
        <f>'[1]Formated data En'!A557</f>
        <v>1975</v>
      </c>
      <c r="B557" s="4">
        <f>'[1]Formated data En'!B557</f>
        <v>3</v>
      </c>
      <c r="C557" s="4">
        <f>'[1]Formated data En'!F557</f>
        <v>5824</v>
      </c>
      <c r="D557" s="4">
        <f>'[1]Formated data En'!C557</f>
        <v>1587</v>
      </c>
      <c r="E557" s="4" t="str">
        <f>'[1]Formated data En'!D557</f>
        <v/>
      </c>
      <c r="F557" s="4" t="str">
        <f>'[1]Formated data En'!J557</f>
        <v/>
      </c>
      <c r="G557" s="4">
        <f>'[1]Formated data En'!L557</f>
        <v>1786705</v>
      </c>
      <c r="H557" s="4">
        <f>'[1]Formated data En'!E557</f>
        <v>4463</v>
      </c>
      <c r="I557" s="4">
        <f>'[1]Formated data En'!G557</f>
        <v>698</v>
      </c>
      <c r="J557" s="4">
        <f>'[1]Formated data En'!H557</f>
        <v>4014</v>
      </c>
      <c r="K557" s="4">
        <f>'[1]Formated data En'!I557</f>
        <v>1681</v>
      </c>
      <c r="L557" s="4">
        <f>'[1]Formated data En'!K557</f>
        <v>13201</v>
      </c>
      <c r="M557" s="4">
        <f>'[1]Formated data En'!M557</f>
        <v>24717</v>
      </c>
    </row>
    <row r="558" spans="1:13" x14ac:dyDescent="0.25">
      <c r="A558" s="4">
        <f>'[1]Formated data En'!A558</f>
        <v>1975</v>
      </c>
      <c r="B558" s="4">
        <f>'[1]Formated data En'!B558</f>
        <v>4</v>
      </c>
      <c r="C558" s="4">
        <f>'[1]Formated data En'!F558</f>
        <v>5111</v>
      </c>
      <c r="D558" s="4">
        <f>'[1]Formated data En'!C558</f>
        <v>2667</v>
      </c>
      <c r="E558" s="4" t="str">
        <f>'[1]Formated data En'!D558</f>
        <v/>
      </c>
      <c r="F558" s="4" t="str">
        <f>'[1]Formated data En'!J558</f>
        <v/>
      </c>
      <c r="G558" s="4">
        <f>'[1]Formated data En'!L558</f>
        <v>1798941</v>
      </c>
      <c r="H558" s="4">
        <f>'[1]Formated data En'!E558</f>
        <v>3735</v>
      </c>
      <c r="I558" s="4">
        <f>'[1]Formated data En'!G558</f>
        <v>958</v>
      </c>
      <c r="J558" s="4">
        <f>'[1]Formated data En'!H558</f>
        <v>5352</v>
      </c>
      <c r="K558" s="4">
        <f>'[1]Formated data En'!I558</f>
        <v>1422</v>
      </c>
      <c r="L558" s="4">
        <f>'[1]Formated data En'!K558</f>
        <v>15437</v>
      </c>
      <c r="M558" s="4">
        <f>'[1]Formated data En'!M558</f>
        <v>27538</v>
      </c>
    </row>
    <row r="559" spans="1:13" x14ac:dyDescent="0.25">
      <c r="A559" s="4">
        <f>'[1]Formated data En'!A559</f>
        <v>1975</v>
      </c>
      <c r="B559" s="4">
        <f>'[1]Formated data En'!B559</f>
        <v>5</v>
      </c>
      <c r="C559" s="4">
        <f>'[1]Formated data En'!F559</f>
        <v>12520</v>
      </c>
      <c r="D559" s="4">
        <f>'[1]Formated data En'!C559</f>
        <v>4298</v>
      </c>
      <c r="E559" s="4" t="str">
        <f>'[1]Formated data En'!D559</f>
        <v/>
      </c>
      <c r="F559" s="4" t="str">
        <f>'[1]Formated data En'!J559</f>
        <v/>
      </c>
      <c r="G559" s="4">
        <f>'[1]Formated data En'!L559</f>
        <v>3009207</v>
      </c>
      <c r="H559" s="4">
        <f>'[1]Formated data En'!E559</f>
        <v>6526</v>
      </c>
      <c r="I559" s="4">
        <f>'[1]Formated data En'!G559</f>
        <v>2745</v>
      </c>
      <c r="J559" s="4">
        <f>'[1]Formated data En'!H559</f>
        <v>7636</v>
      </c>
      <c r="K559" s="4">
        <f>'[1]Formated data En'!I559</f>
        <v>4049</v>
      </c>
      <c r="L559" s="4">
        <f>'[1]Formated data En'!K559</f>
        <v>34045</v>
      </c>
      <c r="M559" s="4">
        <f>'[1]Formated data En'!M559</f>
        <v>46139</v>
      </c>
    </row>
    <row r="560" spans="1:13" x14ac:dyDescent="0.25">
      <c r="A560" s="4">
        <f>'[1]Formated data En'!A560</f>
        <v>1975</v>
      </c>
      <c r="B560" s="4">
        <f>'[1]Formated data En'!B560</f>
        <v>6</v>
      </c>
      <c r="C560" s="4">
        <f>'[1]Formated data En'!F560</f>
        <v>21251</v>
      </c>
      <c r="D560" s="4">
        <f>'[1]Formated data En'!C560</f>
        <v>5447</v>
      </c>
      <c r="E560" s="4" t="str">
        <f>'[1]Formated data En'!D560</f>
        <v/>
      </c>
      <c r="F560" s="4" t="str">
        <f>'[1]Formated data En'!J560</f>
        <v/>
      </c>
      <c r="G560" s="4">
        <f>'[1]Formated data En'!L560</f>
        <v>4158628</v>
      </c>
      <c r="H560" s="4">
        <f>'[1]Formated data En'!E560</f>
        <v>10453</v>
      </c>
      <c r="I560" s="4">
        <f>'[1]Formated data En'!G560</f>
        <v>2872</v>
      </c>
      <c r="J560" s="4">
        <f>'[1]Formated data En'!H560</f>
        <v>10603</v>
      </c>
      <c r="K560" s="4">
        <f>'[1]Formated data En'!I560</f>
        <v>3286</v>
      </c>
      <c r="L560" s="4">
        <f>'[1]Formated data En'!K560</f>
        <v>63060</v>
      </c>
      <c r="M560" s="4">
        <f>'[1]Formated data En'!M560</f>
        <v>68260</v>
      </c>
    </row>
    <row r="561" spans="1:13" x14ac:dyDescent="0.25">
      <c r="A561" s="4">
        <f>'[1]Formated data En'!A561</f>
        <v>1975</v>
      </c>
      <c r="B561" s="4">
        <f>'[1]Formated data En'!B561</f>
        <v>7</v>
      </c>
      <c r="C561" s="4">
        <f>'[1]Formated data En'!F561</f>
        <v>31662</v>
      </c>
      <c r="D561" s="4">
        <f>'[1]Formated data En'!C561</f>
        <v>5290</v>
      </c>
      <c r="E561" s="4" t="str">
        <f>'[1]Formated data En'!D561</f>
        <v/>
      </c>
      <c r="F561" s="4" t="str">
        <f>'[1]Formated data En'!J561</f>
        <v/>
      </c>
      <c r="G561" s="4">
        <f>'[1]Formated data En'!L561</f>
        <v>6047046</v>
      </c>
      <c r="H561" s="4">
        <f>'[1]Formated data En'!E561</f>
        <v>13415</v>
      </c>
      <c r="I561" s="4">
        <f>'[1]Formated data En'!G561</f>
        <v>3113</v>
      </c>
      <c r="J561" s="4">
        <f>'[1]Formated data En'!H561</f>
        <v>13491</v>
      </c>
      <c r="K561" s="4">
        <f>'[1]Formated data En'!I561</f>
        <v>6918</v>
      </c>
      <c r="L561" s="4">
        <f>'[1]Formated data En'!K561</f>
        <v>66622</v>
      </c>
      <c r="M561" s="4">
        <f>'[1]Formated data En'!M561</f>
        <v>98763</v>
      </c>
    </row>
    <row r="562" spans="1:13" x14ac:dyDescent="0.25">
      <c r="A562" s="4">
        <f>'[1]Formated data En'!A562</f>
        <v>1975</v>
      </c>
      <c r="B562" s="4">
        <f>'[1]Formated data En'!B562</f>
        <v>8</v>
      </c>
      <c r="C562" s="4">
        <f>'[1]Formated data En'!F562</f>
        <v>22356</v>
      </c>
      <c r="D562" s="4">
        <f>'[1]Formated data En'!C562</f>
        <v>5975</v>
      </c>
      <c r="E562" s="4" t="str">
        <f>'[1]Formated data En'!D562</f>
        <v/>
      </c>
      <c r="F562" s="4" t="str">
        <f>'[1]Formated data En'!J562</f>
        <v/>
      </c>
      <c r="G562" s="4">
        <f>'[1]Formated data En'!L562</f>
        <v>6359611</v>
      </c>
      <c r="H562" s="4">
        <f>'[1]Formated data En'!E562</f>
        <v>17485</v>
      </c>
      <c r="I562" s="4">
        <f>'[1]Formated data En'!G562</f>
        <v>4067</v>
      </c>
      <c r="J562" s="4">
        <f>'[1]Formated data En'!H562</f>
        <v>21574</v>
      </c>
      <c r="K562" s="4">
        <f>'[1]Formated data En'!I562</f>
        <v>6839</v>
      </c>
      <c r="L562" s="4">
        <f>'[1]Formated data En'!K562</f>
        <v>63352</v>
      </c>
      <c r="M562" s="4">
        <f>'[1]Formated data En'!M562</f>
        <v>87775</v>
      </c>
    </row>
    <row r="563" spans="1:13" x14ac:dyDescent="0.25">
      <c r="A563" s="4">
        <f>'[1]Formated data En'!A563</f>
        <v>1975</v>
      </c>
      <c r="B563" s="4">
        <f>'[1]Formated data En'!B563</f>
        <v>9</v>
      </c>
      <c r="C563" s="4">
        <f>'[1]Formated data En'!F563</f>
        <v>14193</v>
      </c>
      <c r="D563" s="4">
        <f>'[1]Formated data En'!C563</f>
        <v>4252</v>
      </c>
      <c r="E563" s="4" t="str">
        <f>'[1]Formated data En'!D563</f>
        <v/>
      </c>
      <c r="F563" s="4" t="str">
        <f>'[1]Formated data En'!J563</f>
        <v/>
      </c>
      <c r="G563" s="4">
        <f>'[1]Formated data En'!L563</f>
        <v>2791704</v>
      </c>
      <c r="H563" s="4">
        <f>'[1]Formated data En'!E563</f>
        <v>7909</v>
      </c>
      <c r="I563" s="4">
        <f>'[1]Formated data En'!G563</f>
        <v>2286</v>
      </c>
      <c r="J563" s="4">
        <f>'[1]Formated data En'!H563</f>
        <v>9328</v>
      </c>
      <c r="K563" s="4">
        <f>'[1]Formated data En'!I563</f>
        <v>3309</v>
      </c>
      <c r="L563" s="4">
        <f>'[1]Formated data En'!K563</f>
        <v>44242</v>
      </c>
      <c r="M563" s="4">
        <f>'[1]Formated data En'!M563</f>
        <v>53916</v>
      </c>
    </row>
    <row r="564" spans="1:13" x14ac:dyDescent="0.25">
      <c r="A564" s="4">
        <f>'[1]Formated data En'!A564</f>
        <v>1975</v>
      </c>
      <c r="B564" s="4">
        <f>'[1]Formated data En'!B564</f>
        <v>10</v>
      </c>
      <c r="C564" s="4">
        <f>'[1]Formated data En'!F564</f>
        <v>10828</v>
      </c>
      <c r="D564" s="4">
        <f>'[1]Formated data En'!C564</f>
        <v>3859</v>
      </c>
      <c r="E564" s="4" t="str">
        <f>'[1]Formated data En'!D564</f>
        <v/>
      </c>
      <c r="F564" s="4" t="str">
        <f>'[1]Formated data En'!J564</f>
        <v/>
      </c>
      <c r="G564" s="4">
        <f>'[1]Formated data En'!L564</f>
        <v>2326531</v>
      </c>
      <c r="H564" s="4">
        <f>'[1]Formated data En'!E564</f>
        <v>5804</v>
      </c>
      <c r="I564" s="4">
        <f>'[1]Formated data En'!G564</f>
        <v>2106</v>
      </c>
      <c r="J564" s="4">
        <f>'[1]Formated data En'!H564</f>
        <v>7971</v>
      </c>
      <c r="K564" s="4">
        <f>'[1]Formated data En'!I564</f>
        <v>2371</v>
      </c>
      <c r="L564" s="4">
        <f>'[1]Formated data En'!K564</f>
        <v>29311</v>
      </c>
      <c r="M564" s="4">
        <f>'[1]Formated data En'!M564</f>
        <v>40624</v>
      </c>
    </row>
    <row r="565" spans="1:13" x14ac:dyDescent="0.25">
      <c r="A565" s="4">
        <f>'[1]Formated data En'!A565</f>
        <v>1975</v>
      </c>
      <c r="B565" s="4">
        <f>'[1]Formated data En'!B565</f>
        <v>11</v>
      </c>
      <c r="C565" s="4">
        <f>'[1]Formated data En'!F565</f>
        <v>4837</v>
      </c>
      <c r="D565" s="4">
        <f>'[1]Formated data En'!C565</f>
        <v>2023</v>
      </c>
      <c r="E565" s="4" t="str">
        <f>'[1]Formated data En'!D565</f>
        <v/>
      </c>
      <c r="F565" s="4" t="str">
        <f>'[1]Formated data En'!J565</f>
        <v/>
      </c>
      <c r="G565" s="4">
        <f>'[1]Formated data En'!L565</f>
        <v>1859235</v>
      </c>
      <c r="H565" s="4">
        <f>'[1]Formated data En'!E565</f>
        <v>3757</v>
      </c>
      <c r="I565" s="4">
        <f>'[1]Formated data En'!G565</f>
        <v>1096</v>
      </c>
      <c r="J565" s="4">
        <f>'[1]Formated data En'!H565</f>
        <v>3543</v>
      </c>
      <c r="K565" s="4">
        <f>'[1]Formated data En'!I565</f>
        <v>1249</v>
      </c>
      <c r="L565" s="4">
        <f>'[1]Formated data En'!K565</f>
        <v>12271</v>
      </c>
      <c r="M565" s="4">
        <f>'[1]Formated data En'!M565</f>
        <v>24616</v>
      </c>
    </row>
    <row r="566" spans="1:13" x14ac:dyDescent="0.25">
      <c r="A566" s="4">
        <f>'[1]Formated data En'!A566</f>
        <v>1975</v>
      </c>
      <c r="B566" s="4">
        <f>'[1]Formated data En'!B566</f>
        <v>12</v>
      </c>
      <c r="C566" s="4">
        <f>'[1]Formated data En'!F566</f>
        <v>4349</v>
      </c>
      <c r="D566" s="4">
        <f>'[1]Formated data En'!C566</f>
        <v>3011</v>
      </c>
      <c r="E566" s="4" t="str">
        <f>'[1]Formated data En'!D566</f>
        <v/>
      </c>
      <c r="F566" s="4" t="str">
        <f>'[1]Formated data En'!J566</f>
        <v/>
      </c>
      <c r="G566" s="4">
        <f>'[1]Formated data En'!L566</f>
        <v>1608033</v>
      </c>
      <c r="H566" s="4">
        <f>'[1]Formated data En'!E566</f>
        <v>3820</v>
      </c>
      <c r="I566" s="4">
        <f>'[1]Formated data En'!G566</f>
        <v>942</v>
      </c>
      <c r="J566" s="4">
        <f>'[1]Formated data En'!H566</f>
        <v>2405</v>
      </c>
      <c r="K566" s="4">
        <f>'[1]Formated data En'!I566</f>
        <v>2090</v>
      </c>
      <c r="L566" s="4">
        <f>'[1]Formated data En'!K566</f>
        <v>19948</v>
      </c>
      <c r="M566" s="4">
        <f>'[1]Formated data En'!M566</f>
        <v>31455</v>
      </c>
    </row>
    <row r="567" spans="1:13" x14ac:dyDescent="0.25">
      <c r="A567" s="4">
        <f>'[1]Formated data En'!A567</f>
        <v>1974</v>
      </c>
      <c r="B567" s="4">
        <f>'[1]Formated data En'!B567</f>
        <v>1</v>
      </c>
      <c r="C567" s="4">
        <f>'[1]Formated data En'!F567</f>
        <v>2704</v>
      </c>
      <c r="D567" s="4">
        <f>'[1]Formated data En'!C567</f>
        <v>1632</v>
      </c>
      <c r="E567" s="4" t="str">
        <f>'[1]Formated data En'!D567</f>
        <v/>
      </c>
      <c r="F567" s="4" t="str">
        <f>'[1]Formated data En'!J567</f>
        <v/>
      </c>
      <c r="G567" s="4">
        <f>'[1]Formated data En'!L567</f>
        <v>1395593</v>
      </c>
      <c r="H567" s="4">
        <f>'[1]Formated data En'!E567</f>
        <v>2379</v>
      </c>
      <c r="I567" s="4">
        <f>'[1]Formated data En'!G567</f>
        <v>420</v>
      </c>
      <c r="J567" s="4">
        <f>'[1]Formated data En'!H567</f>
        <v>2374</v>
      </c>
      <c r="K567" s="4">
        <f>'[1]Formated data En'!I567</f>
        <v>676</v>
      </c>
      <c r="L567" s="4">
        <f>'[1]Formated data En'!K567</f>
        <v>7117</v>
      </c>
      <c r="M567" s="4">
        <f>'[1]Formated data En'!M567</f>
        <v>15931</v>
      </c>
    </row>
    <row r="568" spans="1:13" x14ac:dyDescent="0.25">
      <c r="A568" s="4">
        <f>'[1]Formated data En'!A568</f>
        <v>1974</v>
      </c>
      <c r="B568" s="4">
        <f>'[1]Formated data En'!B568</f>
        <v>2</v>
      </c>
      <c r="C568" s="4">
        <f>'[1]Formated data En'!F568</f>
        <v>2452</v>
      </c>
      <c r="D568" s="4">
        <f>'[1]Formated data En'!C568</f>
        <v>1257</v>
      </c>
      <c r="E568" s="4" t="str">
        <f>'[1]Formated data En'!D568</f>
        <v/>
      </c>
      <c r="F568" s="4" t="str">
        <f>'[1]Formated data En'!J568</f>
        <v/>
      </c>
      <c r="G568" s="4">
        <f>'[1]Formated data En'!L568</f>
        <v>1449191</v>
      </c>
      <c r="H568" s="4">
        <f>'[1]Formated data En'!E568</f>
        <v>2359</v>
      </c>
      <c r="I568" s="4">
        <f>'[1]Formated data En'!G568</f>
        <v>381</v>
      </c>
      <c r="J568" s="4">
        <f>'[1]Formated data En'!H568</f>
        <v>2377</v>
      </c>
      <c r="K568" s="4">
        <f>'[1]Formated data En'!I568</f>
        <v>658</v>
      </c>
      <c r="L568" s="4">
        <f>'[1]Formated data En'!K568</f>
        <v>6981</v>
      </c>
      <c r="M568" s="4">
        <f>'[1]Formated data En'!M568</f>
        <v>13605</v>
      </c>
    </row>
    <row r="569" spans="1:13" x14ac:dyDescent="0.25">
      <c r="A569" s="4">
        <f>'[1]Formated data En'!A569</f>
        <v>1974</v>
      </c>
      <c r="B569" s="4">
        <f>'[1]Formated data En'!B569</f>
        <v>3</v>
      </c>
      <c r="C569" s="4">
        <f>'[1]Formated data En'!F569</f>
        <v>5035</v>
      </c>
      <c r="D569" s="4">
        <f>'[1]Formated data En'!C569</f>
        <v>1581</v>
      </c>
      <c r="E569" s="4" t="str">
        <f>'[1]Formated data En'!D569</f>
        <v/>
      </c>
      <c r="F569" s="4" t="str">
        <f>'[1]Formated data En'!J569</f>
        <v/>
      </c>
      <c r="G569" s="4">
        <f>'[1]Formated data En'!L569</f>
        <v>1728545</v>
      </c>
      <c r="H569" s="4">
        <f>'[1]Formated data En'!E569</f>
        <v>3842</v>
      </c>
      <c r="I569" s="4">
        <f>'[1]Formated data En'!G569</f>
        <v>633</v>
      </c>
      <c r="J569" s="4">
        <f>'[1]Formated data En'!H569</f>
        <v>3293</v>
      </c>
      <c r="K569" s="4">
        <f>'[1]Formated data En'!I569</f>
        <v>1070</v>
      </c>
      <c r="L569" s="4">
        <f>'[1]Formated data En'!K569</f>
        <v>9918</v>
      </c>
      <c r="M569" s="4">
        <f>'[1]Formated data En'!M569</f>
        <v>19967</v>
      </c>
    </row>
    <row r="570" spans="1:13" x14ac:dyDescent="0.25">
      <c r="A570" s="4">
        <f>'[1]Formated data En'!A570</f>
        <v>1974</v>
      </c>
      <c r="B570" s="4">
        <f>'[1]Formated data En'!B570</f>
        <v>4</v>
      </c>
      <c r="C570" s="4">
        <f>'[1]Formated data En'!F570</f>
        <v>6948</v>
      </c>
      <c r="D570" s="4">
        <f>'[1]Formated data En'!C570</f>
        <v>2738</v>
      </c>
      <c r="E570" s="4" t="str">
        <f>'[1]Formated data En'!D570</f>
        <v/>
      </c>
      <c r="F570" s="4" t="str">
        <f>'[1]Formated data En'!J570</f>
        <v/>
      </c>
      <c r="G570" s="4">
        <f>'[1]Formated data En'!L570</f>
        <v>2117878</v>
      </c>
      <c r="H570" s="4">
        <f>'[1]Formated data En'!E570</f>
        <v>3746</v>
      </c>
      <c r="I570" s="4">
        <f>'[1]Formated data En'!G570</f>
        <v>1097</v>
      </c>
      <c r="J570" s="4">
        <f>'[1]Formated data En'!H570</f>
        <v>4872</v>
      </c>
      <c r="K570" s="4">
        <f>'[1]Formated data En'!I570</f>
        <v>1719</v>
      </c>
      <c r="L570" s="4">
        <f>'[1]Formated data En'!K570</f>
        <v>17887</v>
      </c>
      <c r="M570" s="4">
        <f>'[1]Formated data En'!M570</f>
        <v>29629</v>
      </c>
    </row>
    <row r="571" spans="1:13" x14ac:dyDescent="0.25">
      <c r="A571" s="4">
        <f>'[1]Formated data En'!A571</f>
        <v>1974</v>
      </c>
      <c r="B571" s="4">
        <f>'[1]Formated data En'!B571</f>
        <v>5</v>
      </c>
      <c r="C571" s="4">
        <f>'[1]Formated data En'!F571</f>
        <v>10381</v>
      </c>
      <c r="D571" s="4">
        <f>'[1]Formated data En'!C571</f>
        <v>3876</v>
      </c>
      <c r="E571" s="4" t="str">
        <f>'[1]Formated data En'!D571</f>
        <v/>
      </c>
      <c r="F571" s="4" t="str">
        <f>'[1]Formated data En'!J571</f>
        <v/>
      </c>
      <c r="G571" s="4">
        <f>'[1]Formated data En'!L571</f>
        <v>2850105</v>
      </c>
      <c r="H571" s="4">
        <f>'[1]Formated data En'!E571</f>
        <v>5588</v>
      </c>
      <c r="I571" s="4">
        <f>'[1]Formated data En'!G571</f>
        <v>1878</v>
      </c>
      <c r="J571" s="4">
        <f>'[1]Formated data En'!H571</f>
        <v>6083</v>
      </c>
      <c r="K571" s="4">
        <f>'[1]Formated data En'!I571</f>
        <v>3030</v>
      </c>
      <c r="L571" s="4">
        <f>'[1]Formated data En'!K571</f>
        <v>31250</v>
      </c>
      <c r="M571" s="4">
        <f>'[1]Formated data En'!M571</f>
        <v>39527</v>
      </c>
    </row>
    <row r="572" spans="1:13" x14ac:dyDescent="0.25">
      <c r="A572" s="4">
        <f>'[1]Formated data En'!A572</f>
        <v>1974</v>
      </c>
      <c r="B572" s="4">
        <f>'[1]Formated data En'!B572</f>
        <v>6</v>
      </c>
      <c r="C572" s="4">
        <f>'[1]Formated data En'!F572</f>
        <v>17265</v>
      </c>
      <c r="D572" s="4">
        <f>'[1]Formated data En'!C572</f>
        <v>5763</v>
      </c>
      <c r="E572" s="4" t="str">
        <f>'[1]Formated data En'!D572</f>
        <v/>
      </c>
      <c r="F572" s="4" t="str">
        <f>'[1]Formated data En'!J572</f>
        <v/>
      </c>
      <c r="G572" s="4">
        <f>'[1]Formated data En'!L572</f>
        <v>4078068</v>
      </c>
      <c r="H572" s="4">
        <f>'[1]Formated data En'!E572</f>
        <v>8551</v>
      </c>
      <c r="I572" s="4">
        <f>'[1]Formated data En'!G572</f>
        <v>2635</v>
      </c>
      <c r="J572" s="4">
        <f>'[1]Formated data En'!H572</f>
        <v>7927</v>
      </c>
      <c r="K572" s="4">
        <f>'[1]Formated data En'!I572</f>
        <v>2775</v>
      </c>
      <c r="L572" s="4">
        <f>'[1]Formated data En'!K572</f>
        <v>47648</v>
      </c>
      <c r="M572" s="4">
        <f>'[1]Formated data En'!M572</f>
        <v>65458</v>
      </c>
    </row>
    <row r="573" spans="1:13" x14ac:dyDescent="0.25">
      <c r="A573" s="4">
        <f>'[1]Formated data En'!A573</f>
        <v>1974</v>
      </c>
      <c r="B573" s="4">
        <f>'[1]Formated data En'!B573</f>
        <v>7</v>
      </c>
      <c r="C573" s="4">
        <f>'[1]Formated data En'!F573</f>
        <v>28970</v>
      </c>
      <c r="D573" s="4">
        <f>'[1]Formated data En'!C573</f>
        <v>5321</v>
      </c>
      <c r="E573" s="4" t="str">
        <f>'[1]Formated data En'!D573</f>
        <v/>
      </c>
      <c r="F573" s="4" t="str">
        <f>'[1]Formated data En'!J573</f>
        <v/>
      </c>
      <c r="G573" s="4">
        <f>'[1]Formated data En'!L573</f>
        <v>6096206</v>
      </c>
      <c r="H573" s="4">
        <f>'[1]Formated data En'!E573</f>
        <v>12814</v>
      </c>
      <c r="I573" s="4">
        <f>'[1]Formated data En'!G573</f>
        <v>2568</v>
      </c>
      <c r="J573" s="4">
        <f>'[1]Formated data En'!H573</f>
        <v>9775</v>
      </c>
      <c r="K573" s="4">
        <f>'[1]Formated data En'!I573</f>
        <v>4821</v>
      </c>
      <c r="L573" s="4">
        <f>'[1]Formated data En'!K573</f>
        <v>68638</v>
      </c>
      <c r="M573" s="4">
        <f>'[1]Formated data En'!M573</f>
        <v>91318</v>
      </c>
    </row>
    <row r="574" spans="1:13" x14ac:dyDescent="0.25">
      <c r="A574" s="4">
        <f>'[1]Formated data En'!A574</f>
        <v>1974</v>
      </c>
      <c r="B574" s="4">
        <f>'[1]Formated data En'!B574</f>
        <v>8</v>
      </c>
      <c r="C574" s="4">
        <f>'[1]Formated data En'!F574</f>
        <v>21920</v>
      </c>
      <c r="D574" s="4">
        <f>'[1]Formated data En'!C574</f>
        <v>5925</v>
      </c>
      <c r="E574" s="4" t="str">
        <f>'[1]Formated data En'!D574</f>
        <v/>
      </c>
      <c r="F574" s="4" t="str">
        <f>'[1]Formated data En'!J574</f>
        <v/>
      </c>
      <c r="G574" s="4">
        <f>'[1]Formated data En'!L574</f>
        <v>6562947</v>
      </c>
      <c r="H574" s="4">
        <f>'[1]Formated data En'!E574</f>
        <v>16340</v>
      </c>
      <c r="I574" s="4">
        <f>'[1]Formated data En'!G574</f>
        <v>2362</v>
      </c>
      <c r="J574" s="4">
        <f>'[1]Formated data En'!H574</f>
        <v>15211</v>
      </c>
      <c r="K574" s="4">
        <f>'[1]Formated data En'!I574</f>
        <v>4661</v>
      </c>
      <c r="L574" s="4">
        <f>'[1]Formated data En'!K574</f>
        <v>58806</v>
      </c>
      <c r="M574" s="4">
        <f>'[1]Formated data En'!M574</f>
        <v>77124</v>
      </c>
    </row>
    <row r="575" spans="1:13" x14ac:dyDescent="0.25">
      <c r="A575" s="4">
        <f>'[1]Formated data En'!A575</f>
        <v>1974</v>
      </c>
      <c r="B575" s="4">
        <f>'[1]Formated data En'!B575</f>
        <v>9</v>
      </c>
      <c r="C575" s="4">
        <f>'[1]Formated data En'!F575</f>
        <v>16087</v>
      </c>
      <c r="D575" s="4">
        <f>'[1]Formated data En'!C575</f>
        <v>4447</v>
      </c>
      <c r="E575" s="4" t="str">
        <f>'[1]Formated data En'!D575</f>
        <v/>
      </c>
      <c r="F575" s="4" t="str">
        <f>'[1]Formated data En'!J575</f>
        <v/>
      </c>
      <c r="G575" s="4">
        <f>'[1]Formated data En'!L575</f>
        <v>3068105</v>
      </c>
      <c r="H575" s="4">
        <f>'[1]Formated data En'!E575</f>
        <v>9054</v>
      </c>
      <c r="I575" s="4">
        <f>'[1]Formated data En'!G575</f>
        <v>2310</v>
      </c>
      <c r="J575" s="4">
        <f>'[1]Formated data En'!H575</f>
        <v>9798</v>
      </c>
      <c r="K575" s="4">
        <f>'[1]Formated data En'!I575</f>
        <v>2687</v>
      </c>
      <c r="L575" s="4">
        <f>'[1]Formated data En'!K575</f>
        <v>44841</v>
      </c>
      <c r="M575" s="4">
        <f>'[1]Formated data En'!M575</f>
        <v>54453</v>
      </c>
    </row>
    <row r="576" spans="1:13" x14ac:dyDescent="0.25">
      <c r="A576" s="4">
        <f>'[1]Formated data En'!A576</f>
        <v>1974</v>
      </c>
      <c r="B576" s="4">
        <f>'[1]Formated data En'!B576</f>
        <v>10</v>
      </c>
      <c r="C576" s="4">
        <f>'[1]Formated data En'!F576</f>
        <v>9990</v>
      </c>
      <c r="D576" s="4">
        <f>'[1]Formated data En'!C576</f>
        <v>3405</v>
      </c>
      <c r="E576" s="4" t="str">
        <f>'[1]Formated data En'!D576</f>
        <v/>
      </c>
      <c r="F576" s="4" t="str">
        <f>'[1]Formated data En'!J576</f>
        <v/>
      </c>
      <c r="G576" s="4">
        <f>'[1]Formated data En'!L576</f>
        <v>2342943</v>
      </c>
      <c r="H576" s="4">
        <f>'[1]Formated data En'!E576</f>
        <v>5732</v>
      </c>
      <c r="I576" s="4">
        <f>'[1]Formated data En'!G576</f>
        <v>1912</v>
      </c>
      <c r="J576" s="4">
        <f>'[1]Formated data En'!H576</f>
        <v>8686</v>
      </c>
      <c r="K576" s="4">
        <f>'[1]Formated data En'!I576</f>
        <v>2035</v>
      </c>
      <c r="L576" s="4">
        <f>'[1]Formated data En'!K576</f>
        <v>24278</v>
      </c>
      <c r="M576" s="4">
        <f>'[1]Formated data En'!M576</f>
        <v>40735</v>
      </c>
    </row>
    <row r="577" spans="1:13" x14ac:dyDescent="0.25">
      <c r="A577" s="4">
        <f>'[1]Formated data En'!A577</f>
        <v>1974</v>
      </c>
      <c r="B577" s="4">
        <f>'[1]Formated data En'!B577</f>
        <v>11</v>
      </c>
      <c r="C577" s="4">
        <f>'[1]Formated data En'!F577</f>
        <v>4708</v>
      </c>
      <c r="D577" s="4">
        <f>'[1]Formated data En'!C577</f>
        <v>1816</v>
      </c>
      <c r="E577" s="4" t="str">
        <f>'[1]Formated data En'!D577</f>
        <v/>
      </c>
      <c r="F577" s="4" t="str">
        <f>'[1]Formated data En'!J577</f>
        <v/>
      </c>
      <c r="G577" s="4">
        <f>'[1]Formated data En'!L577</f>
        <v>1837326</v>
      </c>
      <c r="H577" s="4">
        <f>'[1]Formated data En'!E577</f>
        <v>3689</v>
      </c>
      <c r="I577" s="4">
        <f>'[1]Formated data En'!G577</f>
        <v>1059</v>
      </c>
      <c r="J577" s="4">
        <f>'[1]Formated data En'!H577</f>
        <v>4412</v>
      </c>
      <c r="K577" s="4">
        <f>'[1]Formated data En'!I577</f>
        <v>1286</v>
      </c>
      <c r="L577" s="4">
        <f>'[1]Formated data En'!K577</f>
        <v>11612</v>
      </c>
      <c r="M577" s="4">
        <f>'[1]Formated data En'!M577</f>
        <v>24230</v>
      </c>
    </row>
    <row r="578" spans="1:13" x14ac:dyDescent="0.25">
      <c r="A578" s="4">
        <f>'[1]Formated data En'!A578</f>
        <v>1974</v>
      </c>
      <c r="B578" s="4">
        <f>'[1]Formated data En'!B578</f>
        <v>12</v>
      </c>
      <c r="C578" s="4">
        <f>'[1]Formated data En'!F578</f>
        <v>4273</v>
      </c>
      <c r="D578" s="4">
        <f>'[1]Formated data En'!C578</f>
        <v>2390</v>
      </c>
      <c r="E578" s="4" t="str">
        <f>'[1]Formated data En'!D578</f>
        <v/>
      </c>
      <c r="F578" s="4" t="str">
        <f>'[1]Formated data En'!J578</f>
        <v/>
      </c>
      <c r="G578" s="4">
        <f>'[1]Formated data En'!L578</f>
        <v>1651247</v>
      </c>
      <c r="H578" s="4">
        <f>'[1]Formated data En'!E578</f>
        <v>3764</v>
      </c>
      <c r="I578" s="4">
        <f>'[1]Formated data En'!G578</f>
        <v>836</v>
      </c>
      <c r="J578" s="4">
        <f>'[1]Formated data En'!H578</f>
        <v>2735</v>
      </c>
      <c r="K578" s="4">
        <f>'[1]Formated data En'!I578</f>
        <v>1552</v>
      </c>
      <c r="L578" s="4">
        <f>'[1]Formated data En'!K578</f>
        <v>17992</v>
      </c>
      <c r="M578" s="4">
        <f>'[1]Formated data En'!M578</f>
        <v>28965</v>
      </c>
    </row>
    <row r="579" spans="1:13" x14ac:dyDescent="0.25">
      <c r="A579" s="4">
        <f>'[1]Formated data En'!A579</f>
        <v>1973</v>
      </c>
      <c r="B579" s="4">
        <f>'[1]Formated data En'!B579</f>
        <v>1</v>
      </c>
      <c r="C579" s="4">
        <f>'[1]Formated data En'!F579</f>
        <v>2046</v>
      </c>
      <c r="D579" s="4">
        <f>'[1]Formated data En'!C579</f>
        <v>1301</v>
      </c>
      <c r="E579" s="4" t="str">
        <f>'[1]Formated data En'!D579</f>
        <v/>
      </c>
      <c r="F579" s="4" t="str">
        <f>'[1]Formated data En'!J579</f>
        <v/>
      </c>
      <c r="G579" s="4">
        <f>'[1]Formated data En'!L579</f>
        <v>1481597</v>
      </c>
      <c r="H579" s="4">
        <f>'[1]Formated data En'!E579</f>
        <v>1880</v>
      </c>
      <c r="I579" s="4">
        <f>'[1]Formated data En'!G579</f>
        <v>309</v>
      </c>
      <c r="J579" s="4">
        <f>'[1]Formated data En'!H579</f>
        <v>1847</v>
      </c>
      <c r="K579" s="4">
        <f>'[1]Formated data En'!I579</f>
        <v>597</v>
      </c>
      <c r="L579" s="4">
        <f>'[1]Formated data En'!K579</f>
        <v>6506</v>
      </c>
      <c r="M579" s="4">
        <f>'[1]Formated data En'!M579</f>
        <v>12787</v>
      </c>
    </row>
    <row r="580" spans="1:13" x14ac:dyDescent="0.25">
      <c r="A580" s="4">
        <f>'[1]Formated data En'!A580</f>
        <v>1973</v>
      </c>
      <c r="B580" s="4">
        <f>'[1]Formated data En'!B580</f>
        <v>2</v>
      </c>
      <c r="C580" s="4">
        <f>'[1]Formated data En'!F580</f>
        <v>2133</v>
      </c>
      <c r="D580" s="4">
        <f>'[1]Formated data En'!C580</f>
        <v>857</v>
      </c>
      <c r="E580" s="4" t="str">
        <f>'[1]Formated data En'!D580</f>
        <v/>
      </c>
      <c r="F580" s="4" t="str">
        <f>'[1]Formated data En'!J580</f>
        <v/>
      </c>
      <c r="G580" s="4">
        <f>'[1]Formated data En'!L580</f>
        <v>1469114</v>
      </c>
      <c r="H580" s="4">
        <f>'[1]Formated data En'!E580</f>
        <v>2206</v>
      </c>
      <c r="I580" s="4">
        <f>'[1]Formated data En'!G580</f>
        <v>344</v>
      </c>
      <c r="J580" s="4">
        <f>'[1]Formated data En'!H580</f>
        <v>2206</v>
      </c>
      <c r="K580" s="4">
        <f>'[1]Formated data En'!I580</f>
        <v>557</v>
      </c>
      <c r="L580" s="4">
        <f>'[1]Formated data En'!K580</f>
        <v>7476</v>
      </c>
      <c r="M580" s="4">
        <f>'[1]Formated data En'!M580</f>
        <v>12039</v>
      </c>
    </row>
    <row r="581" spans="1:13" x14ac:dyDescent="0.25">
      <c r="A581" s="4">
        <f>'[1]Formated data En'!A581</f>
        <v>1973</v>
      </c>
      <c r="B581" s="4">
        <f>'[1]Formated data En'!B581</f>
        <v>3</v>
      </c>
      <c r="C581" s="4">
        <f>'[1]Formated data En'!F581</f>
        <v>3504</v>
      </c>
      <c r="D581" s="4">
        <f>'[1]Formated data En'!C581</f>
        <v>1098</v>
      </c>
      <c r="E581" s="4" t="str">
        <f>'[1]Formated data En'!D581</f>
        <v/>
      </c>
      <c r="F581" s="4" t="str">
        <f>'[1]Formated data En'!J581</f>
        <v/>
      </c>
      <c r="G581" s="4">
        <f>'[1]Formated data En'!L581</f>
        <v>1822610</v>
      </c>
      <c r="H581" s="4">
        <f>'[1]Formated data En'!E581</f>
        <v>2674</v>
      </c>
      <c r="I581" s="4">
        <f>'[1]Formated data En'!G581</f>
        <v>527</v>
      </c>
      <c r="J581" s="4">
        <f>'[1]Formated data En'!H581</f>
        <v>2501</v>
      </c>
      <c r="K581" s="4">
        <f>'[1]Formated data En'!I581</f>
        <v>905</v>
      </c>
      <c r="L581" s="4">
        <f>'[1]Formated data En'!K581</f>
        <v>8814</v>
      </c>
      <c r="M581" s="4">
        <f>'[1]Formated data En'!M581</f>
        <v>16937</v>
      </c>
    </row>
    <row r="582" spans="1:13" x14ac:dyDescent="0.25">
      <c r="A582" s="4">
        <f>'[1]Formated data En'!A582</f>
        <v>1973</v>
      </c>
      <c r="B582" s="4">
        <f>'[1]Formated data En'!B582</f>
        <v>4</v>
      </c>
      <c r="C582" s="4">
        <f>'[1]Formated data En'!F582</f>
        <v>5378</v>
      </c>
      <c r="D582" s="4">
        <f>'[1]Formated data En'!C582</f>
        <v>2201</v>
      </c>
      <c r="E582" s="4" t="str">
        <f>'[1]Formated data En'!D582</f>
        <v/>
      </c>
      <c r="F582" s="4" t="str">
        <f>'[1]Formated data En'!J582</f>
        <v/>
      </c>
      <c r="G582" s="4">
        <f>'[1]Formated data En'!L582</f>
        <v>2279916</v>
      </c>
      <c r="H582" s="4">
        <f>'[1]Formated data En'!E582</f>
        <v>4374</v>
      </c>
      <c r="I582" s="4">
        <f>'[1]Formated data En'!G582</f>
        <v>782</v>
      </c>
      <c r="J582" s="4">
        <f>'[1]Formated data En'!H582</f>
        <v>3793</v>
      </c>
      <c r="K582" s="4">
        <f>'[1]Formated data En'!I582</f>
        <v>1644</v>
      </c>
      <c r="L582" s="4">
        <f>'[1]Formated data En'!K582</f>
        <v>16131</v>
      </c>
      <c r="M582" s="4">
        <f>'[1]Formated data En'!M582</f>
        <v>30297</v>
      </c>
    </row>
    <row r="583" spans="1:13" x14ac:dyDescent="0.25">
      <c r="A583" s="4">
        <f>'[1]Formated data En'!A583</f>
        <v>1973</v>
      </c>
      <c r="B583" s="4">
        <f>'[1]Formated data En'!B583</f>
        <v>5</v>
      </c>
      <c r="C583" s="4">
        <f>'[1]Formated data En'!F583</f>
        <v>9254</v>
      </c>
      <c r="D583" s="4">
        <f>'[1]Formated data En'!C583</f>
        <v>2751</v>
      </c>
      <c r="E583" s="4" t="str">
        <f>'[1]Formated data En'!D583</f>
        <v/>
      </c>
      <c r="F583" s="4" t="str">
        <f>'[1]Formated data En'!J583</f>
        <v/>
      </c>
      <c r="G583" s="4">
        <f>'[1]Formated data En'!L583</f>
        <v>2946503</v>
      </c>
      <c r="H583" s="4">
        <f>'[1]Formated data En'!E583</f>
        <v>6002</v>
      </c>
      <c r="I583" s="4">
        <f>'[1]Formated data En'!G583</f>
        <v>1567</v>
      </c>
      <c r="J583" s="4">
        <f>'[1]Formated data En'!H583</f>
        <v>5496</v>
      </c>
      <c r="K583" s="4">
        <f>'[1]Formated data En'!I583</f>
        <v>2388</v>
      </c>
      <c r="L583" s="4">
        <f>'[1]Formated data En'!K583</f>
        <v>30387</v>
      </c>
      <c r="M583" s="4">
        <f>'[1]Formated data En'!M583</f>
        <v>33853</v>
      </c>
    </row>
    <row r="584" spans="1:13" x14ac:dyDescent="0.25">
      <c r="A584" s="4">
        <f>'[1]Formated data En'!A584</f>
        <v>1973</v>
      </c>
      <c r="B584" s="4">
        <f>'[1]Formated data En'!B584</f>
        <v>6</v>
      </c>
      <c r="C584" s="4">
        <f>'[1]Formated data En'!F584</f>
        <v>17491</v>
      </c>
      <c r="D584" s="4">
        <f>'[1]Formated data En'!C584</f>
        <v>3725</v>
      </c>
      <c r="E584" s="4" t="str">
        <f>'[1]Formated data En'!D584</f>
        <v/>
      </c>
      <c r="F584" s="4" t="str">
        <f>'[1]Formated data En'!J584</f>
        <v/>
      </c>
      <c r="G584" s="4">
        <f>'[1]Formated data En'!L584</f>
        <v>4308219</v>
      </c>
      <c r="H584" s="4">
        <f>'[1]Formated data En'!E584</f>
        <v>8687</v>
      </c>
      <c r="I584" s="4">
        <f>'[1]Formated data En'!G584</f>
        <v>1869</v>
      </c>
      <c r="J584" s="4">
        <f>'[1]Formated data En'!H584</f>
        <v>7692</v>
      </c>
      <c r="K584" s="4">
        <f>'[1]Formated data En'!I584</f>
        <v>2059</v>
      </c>
      <c r="L584" s="4">
        <f>'[1]Formated data En'!K584</f>
        <v>43621</v>
      </c>
      <c r="M584" s="4">
        <f>'[1]Formated data En'!M584</f>
        <v>55138</v>
      </c>
    </row>
    <row r="585" spans="1:13" x14ac:dyDescent="0.25">
      <c r="A585" s="4">
        <f>'[1]Formated data En'!A585</f>
        <v>1973</v>
      </c>
      <c r="B585" s="4">
        <f>'[1]Formated data En'!B585</f>
        <v>7</v>
      </c>
      <c r="C585" s="4">
        <f>'[1]Formated data En'!F585</f>
        <v>25726</v>
      </c>
      <c r="D585" s="4">
        <f>'[1]Formated data En'!C585</f>
        <v>3969</v>
      </c>
      <c r="E585" s="4" t="str">
        <f>'[1]Formated data En'!D585</f>
        <v/>
      </c>
      <c r="F585" s="4" t="str">
        <f>'[1]Formated data En'!J585</f>
        <v/>
      </c>
      <c r="G585" s="4">
        <f>'[1]Formated data En'!L585</f>
        <v>6684699</v>
      </c>
      <c r="H585" s="4">
        <f>'[1]Formated data En'!E585</f>
        <v>12688</v>
      </c>
      <c r="I585" s="4">
        <f>'[1]Formated data En'!G585</f>
        <v>1849</v>
      </c>
      <c r="J585" s="4">
        <f>'[1]Formated data En'!H585</f>
        <v>9820</v>
      </c>
      <c r="K585" s="4">
        <f>'[1]Formated data En'!I585</f>
        <v>4148</v>
      </c>
      <c r="L585" s="4">
        <f>'[1]Formated data En'!K585</f>
        <v>72845</v>
      </c>
      <c r="M585" s="4">
        <f>'[1]Formated data En'!M585</f>
        <v>81044</v>
      </c>
    </row>
    <row r="586" spans="1:13" x14ac:dyDescent="0.25">
      <c r="A586" s="4">
        <f>'[1]Formated data En'!A586</f>
        <v>1973</v>
      </c>
      <c r="B586" s="4">
        <f>'[1]Formated data En'!B586</f>
        <v>8</v>
      </c>
      <c r="C586" s="4">
        <f>'[1]Formated data En'!F586</f>
        <v>17889</v>
      </c>
      <c r="D586" s="4">
        <f>'[1]Formated data En'!C586</f>
        <v>4180</v>
      </c>
      <c r="E586" s="4" t="str">
        <f>'[1]Formated data En'!D586</f>
        <v/>
      </c>
      <c r="F586" s="4" t="str">
        <f>'[1]Formated data En'!J586</f>
        <v/>
      </c>
      <c r="G586" s="4">
        <f>'[1]Formated data En'!L586</f>
        <v>6645422</v>
      </c>
      <c r="H586" s="4">
        <f>'[1]Formated data En'!E586</f>
        <v>15149</v>
      </c>
      <c r="I586" s="4">
        <f>'[1]Formated data En'!G586</f>
        <v>1750</v>
      </c>
      <c r="J586" s="4">
        <f>'[1]Formated data En'!H586</f>
        <v>13576</v>
      </c>
      <c r="K586" s="4">
        <f>'[1]Formated data En'!I586</f>
        <v>3862</v>
      </c>
      <c r="L586" s="4">
        <f>'[1]Formated data En'!K586</f>
        <v>61748</v>
      </c>
      <c r="M586" s="4">
        <f>'[1]Formated data En'!M586</f>
        <v>60897</v>
      </c>
    </row>
    <row r="587" spans="1:13" x14ac:dyDescent="0.25">
      <c r="A587" s="4">
        <f>'[1]Formated data En'!A587</f>
        <v>1973</v>
      </c>
      <c r="B587" s="4">
        <f>'[1]Formated data En'!B587</f>
        <v>9</v>
      </c>
      <c r="C587" s="4">
        <f>'[1]Formated data En'!F587</f>
        <v>13914</v>
      </c>
      <c r="D587" s="4">
        <f>'[1]Formated data En'!C587</f>
        <v>3682</v>
      </c>
      <c r="E587" s="4" t="str">
        <f>'[1]Formated data En'!D587</f>
        <v/>
      </c>
      <c r="F587" s="4" t="str">
        <f>'[1]Formated data En'!J587</f>
        <v/>
      </c>
      <c r="G587" s="4">
        <f>'[1]Formated data En'!L587</f>
        <v>3557333</v>
      </c>
      <c r="H587" s="4">
        <f>'[1]Formated data En'!E587</f>
        <v>6766</v>
      </c>
      <c r="I587" s="4">
        <f>'[1]Formated data En'!G587</f>
        <v>1588</v>
      </c>
      <c r="J587" s="4">
        <f>'[1]Formated data En'!H587</f>
        <v>8792</v>
      </c>
      <c r="K587" s="4">
        <f>'[1]Formated data En'!I587</f>
        <v>2426</v>
      </c>
      <c r="L587" s="4">
        <f>'[1]Formated data En'!K587</f>
        <v>42321</v>
      </c>
      <c r="M587" s="4">
        <f>'[1]Formated data En'!M587</f>
        <v>44259</v>
      </c>
    </row>
    <row r="588" spans="1:13" x14ac:dyDescent="0.25">
      <c r="A588" s="4">
        <f>'[1]Formated data En'!A588</f>
        <v>1973</v>
      </c>
      <c r="B588" s="4">
        <f>'[1]Formated data En'!B588</f>
        <v>10</v>
      </c>
      <c r="C588" s="4">
        <f>'[1]Formated data En'!F588</f>
        <v>12571</v>
      </c>
      <c r="D588" s="4">
        <f>'[1]Formated data En'!C588</f>
        <v>3269</v>
      </c>
      <c r="E588" s="4" t="str">
        <f>'[1]Formated data En'!D588</f>
        <v/>
      </c>
      <c r="F588" s="4" t="str">
        <f>'[1]Formated data En'!J588</f>
        <v/>
      </c>
      <c r="G588" s="4">
        <f>'[1]Formated data En'!L588</f>
        <v>2498277</v>
      </c>
      <c r="H588" s="4">
        <f>'[1]Formated data En'!E588</f>
        <v>6076</v>
      </c>
      <c r="I588" s="4">
        <f>'[1]Formated data En'!G588</f>
        <v>1540</v>
      </c>
      <c r="J588" s="4">
        <f>'[1]Formated data En'!H588</f>
        <v>7918</v>
      </c>
      <c r="K588" s="4">
        <f>'[1]Formated data En'!I588</f>
        <v>1771</v>
      </c>
      <c r="L588" s="4">
        <f>'[1]Formated data En'!K588</f>
        <v>23610</v>
      </c>
      <c r="M588" s="4">
        <f>'[1]Formated data En'!M588</f>
        <v>34110</v>
      </c>
    </row>
    <row r="589" spans="1:13" x14ac:dyDescent="0.25">
      <c r="A589" s="4">
        <f>'[1]Formated data En'!A589</f>
        <v>1973</v>
      </c>
      <c r="B589" s="4">
        <f>'[1]Formated data En'!B589</f>
        <v>11</v>
      </c>
      <c r="C589" s="4">
        <f>'[1]Formated data En'!F589</f>
        <v>6425</v>
      </c>
      <c r="D589" s="4">
        <f>'[1]Formated data En'!C589</f>
        <v>1777</v>
      </c>
      <c r="E589" s="4" t="str">
        <f>'[1]Formated data En'!D589</f>
        <v/>
      </c>
      <c r="F589" s="4" t="str">
        <f>'[1]Formated data En'!J589</f>
        <v/>
      </c>
      <c r="G589" s="4">
        <f>'[1]Formated data En'!L589</f>
        <v>1813082</v>
      </c>
      <c r="H589" s="4">
        <f>'[1]Formated data En'!E589</f>
        <v>3991</v>
      </c>
      <c r="I589" s="4">
        <f>'[1]Formated data En'!G589</f>
        <v>900</v>
      </c>
      <c r="J589" s="4">
        <f>'[1]Formated data En'!H589</f>
        <v>4885</v>
      </c>
      <c r="K589" s="4">
        <f>'[1]Formated data En'!I589</f>
        <v>941</v>
      </c>
      <c r="L589" s="4">
        <f>'[1]Formated data En'!K589</f>
        <v>11345</v>
      </c>
      <c r="M589" s="4">
        <f>'[1]Formated data En'!M589</f>
        <v>22344</v>
      </c>
    </row>
    <row r="590" spans="1:13" x14ac:dyDescent="0.25">
      <c r="A590" s="4">
        <f>'[1]Formated data En'!A590</f>
        <v>1973</v>
      </c>
      <c r="B590" s="4">
        <f>'[1]Formated data En'!B590</f>
        <v>12</v>
      </c>
      <c r="C590" s="4">
        <f>'[1]Formated data En'!F590</f>
        <v>4344</v>
      </c>
      <c r="D590" s="4">
        <f>'[1]Formated data En'!C590</f>
        <v>2236</v>
      </c>
      <c r="E590" s="4" t="str">
        <f>'[1]Formated data En'!D590</f>
        <v/>
      </c>
      <c r="F590" s="4" t="str">
        <f>'[1]Formated data En'!J590</f>
        <v/>
      </c>
      <c r="G590" s="4">
        <f>'[1]Formated data En'!L590</f>
        <v>1677530</v>
      </c>
      <c r="H590" s="4">
        <f>'[1]Formated data En'!E590</f>
        <v>3538</v>
      </c>
      <c r="I590" s="4">
        <f>'[1]Formated data En'!G590</f>
        <v>763</v>
      </c>
      <c r="J590" s="4">
        <f>'[1]Formated data En'!H590</f>
        <v>2569</v>
      </c>
      <c r="K590" s="4">
        <f>'[1]Formated data En'!I590</f>
        <v>1219</v>
      </c>
      <c r="L590" s="4">
        <f>'[1]Formated data En'!K590</f>
        <v>17315</v>
      </c>
      <c r="M590" s="4">
        <f>'[1]Formated data En'!M590</f>
        <v>25868</v>
      </c>
    </row>
    <row r="591" spans="1:13" x14ac:dyDescent="0.25">
      <c r="A591" s="4">
        <f>'[1]Formated data En'!A591</f>
        <v>1972</v>
      </c>
      <c r="B591" s="4">
        <f>'[1]Formated data En'!B591</f>
        <v>1</v>
      </c>
      <c r="C591" s="4">
        <f>'[1]Formated data En'!F591</f>
        <v>1280</v>
      </c>
      <c r="D591" s="4">
        <f>'[1]Formated data En'!C591</f>
        <v>517</v>
      </c>
      <c r="E591" s="4" t="str">
        <f>'[1]Formated data En'!D591</f>
        <v/>
      </c>
      <c r="F591" s="4" t="str">
        <f>'[1]Formated data En'!J591</f>
        <v/>
      </c>
      <c r="G591" s="4">
        <f>'[1]Formated data En'!L591</f>
        <v>1360612</v>
      </c>
      <c r="H591" s="4">
        <f>'[1]Formated data En'!E591</f>
        <v>1725</v>
      </c>
      <c r="I591" s="4">
        <f>'[1]Formated data En'!G591</f>
        <v>367</v>
      </c>
      <c r="J591" s="4">
        <f>'[1]Formated data En'!H591</f>
        <v>951</v>
      </c>
      <c r="K591" s="4">
        <f>'[1]Formated data En'!I591</f>
        <v>388</v>
      </c>
      <c r="L591" s="4">
        <f>'[1]Formated data En'!K591</f>
        <v>4654</v>
      </c>
      <c r="M591" s="4">
        <f>'[1]Formated data En'!M591</f>
        <v>9025</v>
      </c>
    </row>
    <row r="592" spans="1:13" x14ac:dyDescent="0.25">
      <c r="A592" s="4">
        <f>'[1]Formated data En'!A592</f>
        <v>1972</v>
      </c>
      <c r="B592" s="4">
        <f>'[1]Formated data En'!B592</f>
        <v>2</v>
      </c>
      <c r="C592" s="4">
        <f>'[1]Formated data En'!F592</f>
        <v>1752</v>
      </c>
      <c r="D592" s="4">
        <f>'[1]Formated data En'!C592</f>
        <v>550</v>
      </c>
      <c r="E592" s="4" t="str">
        <f>'[1]Formated data En'!D592</f>
        <v/>
      </c>
      <c r="F592" s="4" t="str">
        <f>'[1]Formated data En'!J592</f>
        <v/>
      </c>
      <c r="G592" s="4">
        <f>'[1]Formated data En'!L592</f>
        <v>1409881</v>
      </c>
      <c r="H592" s="4">
        <f>'[1]Formated data En'!E592</f>
        <v>1575</v>
      </c>
      <c r="I592" s="4">
        <f>'[1]Formated data En'!G592</f>
        <v>675</v>
      </c>
      <c r="J592" s="4">
        <f>'[1]Formated data En'!H592</f>
        <v>1240</v>
      </c>
      <c r="K592" s="4">
        <f>'[1]Formated data En'!I592</f>
        <v>418</v>
      </c>
      <c r="L592" s="4">
        <f>'[1]Formated data En'!K592</f>
        <v>5063</v>
      </c>
      <c r="M592" s="4">
        <f>'[1]Formated data En'!M592</f>
        <v>9909</v>
      </c>
    </row>
    <row r="593" spans="1:13" x14ac:dyDescent="0.25">
      <c r="A593" s="4">
        <f>'[1]Formated data En'!A593</f>
        <v>1972</v>
      </c>
      <c r="B593" s="4">
        <f>'[1]Formated data En'!B593</f>
        <v>3</v>
      </c>
      <c r="C593" s="4">
        <f>'[1]Formated data En'!F593</f>
        <v>2338</v>
      </c>
      <c r="D593" s="4">
        <f>'[1]Formated data En'!C593</f>
        <v>750</v>
      </c>
      <c r="E593" s="4" t="str">
        <f>'[1]Formated data En'!D593</f>
        <v/>
      </c>
      <c r="F593" s="4" t="str">
        <f>'[1]Formated data En'!J593</f>
        <v/>
      </c>
      <c r="G593" s="4">
        <f>'[1]Formated data En'!L593</f>
        <v>1708559</v>
      </c>
      <c r="H593" s="4">
        <f>'[1]Formated data En'!E593</f>
        <v>2696</v>
      </c>
      <c r="I593" s="4">
        <f>'[1]Formated data En'!G593</f>
        <v>764</v>
      </c>
      <c r="J593" s="4">
        <f>'[1]Formated data En'!H593</f>
        <v>2338</v>
      </c>
      <c r="K593" s="4">
        <f>'[1]Formated data En'!I593</f>
        <v>924</v>
      </c>
      <c r="L593" s="4">
        <f>'[1]Formated data En'!K593</f>
        <v>6259</v>
      </c>
      <c r="M593" s="4">
        <f>'[1]Formated data En'!M593</f>
        <v>15048</v>
      </c>
    </row>
    <row r="594" spans="1:13" x14ac:dyDescent="0.25">
      <c r="A594" s="4">
        <f>'[1]Formated data En'!A594</f>
        <v>1972</v>
      </c>
      <c r="B594" s="4">
        <f>'[1]Formated data En'!B594</f>
        <v>4</v>
      </c>
      <c r="C594" s="4">
        <f>'[1]Formated data En'!F594</f>
        <v>4179</v>
      </c>
      <c r="D594" s="4">
        <f>'[1]Formated data En'!C594</f>
        <v>1343</v>
      </c>
      <c r="E594" s="4" t="str">
        <f>'[1]Formated data En'!D594</f>
        <v/>
      </c>
      <c r="F594" s="4" t="str">
        <f>'[1]Formated data En'!J594</f>
        <v/>
      </c>
      <c r="G594" s="4">
        <f>'[1]Formated data En'!L594</f>
        <v>2055510</v>
      </c>
      <c r="H594" s="4">
        <f>'[1]Formated data En'!E594</f>
        <v>4208</v>
      </c>
      <c r="I594" s="4">
        <f>'[1]Formated data En'!G594</f>
        <v>995</v>
      </c>
      <c r="J594" s="4">
        <f>'[1]Formated data En'!H594</f>
        <v>2928</v>
      </c>
      <c r="K594" s="4">
        <f>'[1]Formated data En'!I594</f>
        <v>1079</v>
      </c>
      <c r="L594" s="4">
        <f>'[1]Formated data En'!K594</f>
        <v>9534</v>
      </c>
      <c r="M594" s="4">
        <f>'[1]Formated data En'!M594</f>
        <v>18380</v>
      </c>
    </row>
    <row r="595" spans="1:13" x14ac:dyDescent="0.25">
      <c r="A595" s="4">
        <f>'[1]Formated data En'!A595</f>
        <v>1972</v>
      </c>
      <c r="B595" s="4">
        <f>'[1]Formated data En'!B595</f>
        <v>5</v>
      </c>
      <c r="C595" s="4">
        <f>'[1]Formated data En'!F595</f>
        <v>8764</v>
      </c>
      <c r="D595" s="4">
        <f>'[1]Formated data En'!C595</f>
        <v>2275</v>
      </c>
      <c r="E595" s="4" t="str">
        <f>'[1]Formated data En'!D595</f>
        <v/>
      </c>
      <c r="F595" s="4" t="str">
        <f>'[1]Formated data En'!J595</f>
        <v/>
      </c>
      <c r="G595" s="4">
        <f>'[1]Formated data En'!L595</f>
        <v>2906659</v>
      </c>
      <c r="H595" s="4">
        <f>'[1]Formated data En'!E595</f>
        <v>5983</v>
      </c>
      <c r="I595" s="4">
        <f>'[1]Formated data En'!G595</f>
        <v>2168</v>
      </c>
      <c r="J595" s="4">
        <f>'[1]Formated data En'!H595</f>
        <v>4851</v>
      </c>
      <c r="K595" s="4">
        <f>'[1]Formated data En'!I595</f>
        <v>1661</v>
      </c>
      <c r="L595" s="4">
        <f>'[1]Formated data En'!K595</f>
        <v>22553</v>
      </c>
      <c r="M595" s="4">
        <f>'[1]Formated data En'!M595</f>
        <v>32480</v>
      </c>
    </row>
    <row r="596" spans="1:13" x14ac:dyDescent="0.25">
      <c r="A596" s="4">
        <f>'[1]Formated data En'!A596</f>
        <v>1972</v>
      </c>
      <c r="B596" s="4">
        <f>'[1]Formated data En'!B596</f>
        <v>6</v>
      </c>
      <c r="C596" s="4">
        <f>'[1]Formated data En'!F596</f>
        <v>12157</v>
      </c>
      <c r="D596" s="4">
        <f>'[1]Formated data En'!C596</f>
        <v>2898</v>
      </c>
      <c r="E596" s="4" t="str">
        <f>'[1]Formated data En'!D596</f>
        <v/>
      </c>
      <c r="F596" s="4" t="str">
        <f>'[1]Formated data En'!J596</f>
        <v/>
      </c>
      <c r="G596" s="4">
        <f>'[1]Formated data En'!L596</f>
        <v>4138215</v>
      </c>
      <c r="H596" s="4">
        <f>'[1]Formated data En'!E596</f>
        <v>6767</v>
      </c>
      <c r="I596" s="4">
        <f>'[1]Formated data En'!G596</f>
        <v>2263</v>
      </c>
      <c r="J596" s="4">
        <f>'[1]Formated data En'!H596</f>
        <v>4886</v>
      </c>
      <c r="K596" s="4">
        <f>'[1]Formated data En'!I596</f>
        <v>1597</v>
      </c>
      <c r="L596" s="4">
        <f>'[1]Formated data En'!K596</f>
        <v>36304</v>
      </c>
      <c r="M596" s="4">
        <f>'[1]Formated data En'!M596</f>
        <v>49458</v>
      </c>
    </row>
    <row r="597" spans="1:13" x14ac:dyDescent="0.25">
      <c r="A597" s="4">
        <f>'[1]Formated data En'!A597</f>
        <v>1972</v>
      </c>
      <c r="B597" s="4">
        <f>'[1]Formated data En'!B597</f>
        <v>7</v>
      </c>
      <c r="C597" s="4">
        <f>'[1]Formated data En'!F597</f>
        <v>18183</v>
      </c>
      <c r="D597" s="4">
        <f>'[1]Formated data En'!C597</f>
        <v>3241</v>
      </c>
      <c r="E597" s="4" t="str">
        <f>'[1]Formated data En'!D597</f>
        <v/>
      </c>
      <c r="F597" s="4" t="str">
        <f>'[1]Formated data En'!J597</f>
        <v/>
      </c>
      <c r="G597" s="4">
        <f>'[1]Formated data En'!L597</f>
        <v>6817482</v>
      </c>
      <c r="H597" s="4">
        <f>'[1]Formated data En'!E597</f>
        <v>11776</v>
      </c>
      <c r="I597" s="4">
        <f>'[1]Formated data En'!G597</f>
        <v>2711</v>
      </c>
      <c r="J597" s="4">
        <f>'[1]Formated data En'!H597</f>
        <v>7728</v>
      </c>
      <c r="K597" s="4">
        <f>'[1]Formated data En'!I597</f>
        <v>3095</v>
      </c>
      <c r="L597" s="4">
        <f>'[1]Formated data En'!K597</f>
        <v>59895</v>
      </c>
      <c r="M597" s="4">
        <f>'[1]Formated data En'!M597</f>
        <v>63058</v>
      </c>
    </row>
    <row r="598" spans="1:13" x14ac:dyDescent="0.25">
      <c r="A598" s="4">
        <f>'[1]Formated data En'!A598</f>
        <v>1972</v>
      </c>
      <c r="B598" s="4">
        <f>'[1]Formated data En'!B598</f>
        <v>8</v>
      </c>
      <c r="C598" s="4">
        <f>'[1]Formated data En'!F598</f>
        <v>15462</v>
      </c>
      <c r="D598" s="4">
        <f>'[1]Formated data En'!C598</f>
        <v>3125</v>
      </c>
      <c r="E598" s="4" t="str">
        <f>'[1]Formated data En'!D598</f>
        <v/>
      </c>
      <c r="F598" s="4" t="str">
        <f>'[1]Formated data En'!J598</f>
        <v/>
      </c>
      <c r="G598" s="4">
        <f>'[1]Formated data En'!L598</f>
        <v>6431919</v>
      </c>
      <c r="H598" s="4">
        <f>'[1]Formated data En'!E598</f>
        <v>14174</v>
      </c>
      <c r="I598" s="4">
        <f>'[1]Formated data En'!G598</f>
        <v>2603</v>
      </c>
      <c r="J598" s="4">
        <f>'[1]Formated data En'!H598</f>
        <v>10522</v>
      </c>
      <c r="K598" s="4">
        <f>'[1]Formated data En'!I598</f>
        <v>3656</v>
      </c>
      <c r="L598" s="4">
        <f>'[1]Formated data En'!K598</f>
        <v>49432</v>
      </c>
      <c r="M598" s="4">
        <f>'[1]Formated data En'!M598</f>
        <v>52110</v>
      </c>
    </row>
    <row r="599" spans="1:13" x14ac:dyDescent="0.25">
      <c r="A599" s="4">
        <f>'[1]Formated data En'!A599</f>
        <v>1972</v>
      </c>
      <c r="B599" s="4">
        <f>'[1]Formated data En'!B599</f>
        <v>9</v>
      </c>
      <c r="C599" s="4">
        <f>'[1]Formated data En'!F599</f>
        <v>8973</v>
      </c>
      <c r="D599" s="4">
        <f>'[1]Formated data En'!C599</f>
        <v>2809</v>
      </c>
      <c r="E599" s="4" t="str">
        <f>'[1]Formated data En'!D599</f>
        <v/>
      </c>
      <c r="F599" s="4" t="str">
        <f>'[1]Formated data En'!J599</f>
        <v/>
      </c>
      <c r="G599" s="4">
        <f>'[1]Formated data En'!L599</f>
        <v>3522034</v>
      </c>
      <c r="H599" s="4">
        <f>'[1]Formated data En'!E599</f>
        <v>7034</v>
      </c>
      <c r="I599" s="4">
        <f>'[1]Formated data En'!G599</f>
        <v>3613</v>
      </c>
      <c r="J599" s="4">
        <f>'[1]Formated data En'!H599</f>
        <v>6629</v>
      </c>
      <c r="K599" s="4">
        <f>'[1]Formated data En'!I599</f>
        <v>2034</v>
      </c>
      <c r="L599" s="4">
        <f>'[1]Formated data En'!K599</f>
        <v>33824</v>
      </c>
      <c r="M599" s="4">
        <f>'[1]Formated data En'!M599</f>
        <v>41600</v>
      </c>
    </row>
    <row r="600" spans="1:13" x14ac:dyDescent="0.25">
      <c r="A600" s="4">
        <f>'[1]Formated data En'!A600</f>
        <v>1972</v>
      </c>
      <c r="B600" s="4">
        <f>'[1]Formated data En'!B600</f>
        <v>10</v>
      </c>
      <c r="C600" s="4">
        <f>'[1]Formated data En'!F600</f>
        <v>8286</v>
      </c>
      <c r="D600" s="4">
        <f>'[1]Formated data En'!C600</f>
        <v>2029</v>
      </c>
      <c r="E600" s="4" t="str">
        <f>'[1]Formated data En'!D600</f>
        <v/>
      </c>
      <c r="F600" s="4" t="str">
        <f>'[1]Formated data En'!J600</f>
        <v/>
      </c>
      <c r="G600" s="4">
        <f>'[1]Formated data En'!L600</f>
        <v>2397376</v>
      </c>
      <c r="H600" s="4">
        <f>'[1]Formated data En'!E600</f>
        <v>6050</v>
      </c>
      <c r="I600" s="4">
        <f>'[1]Formated data En'!G600</f>
        <v>2331</v>
      </c>
      <c r="J600" s="4">
        <f>'[1]Formated data En'!H600</f>
        <v>5570</v>
      </c>
      <c r="K600" s="4">
        <f>'[1]Formated data En'!I600</f>
        <v>1363</v>
      </c>
      <c r="L600" s="4">
        <f>'[1]Formated data En'!K600</f>
        <v>17815</v>
      </c>
      <c r="M600" s="4">
        <f>'[1]Formated data En'!M600</f>
        <v>32429</v>
      </c>
    </row>
    <row r="601" spans="1:13" x14ac:dyDescent="0.25">
      <c r="A601" s="4">
        <f>'[1]Formated data En'!A601</f>
        <v>1972</v>
      </c>
      <c r="B601" s="4">
        <f>'[1]Formated data En'!B601</f>
        <v>11</v>
      </c>
      <c r="C601" s="4">
        <f>'[1]Formated data En'!F601</f>
        <v>3932</v>
      </c>
      <c r="D601" s="4">
        <f>'[1]Formated data En'!C601</f>
        <v>1429</v>
      </c>
      <c r="E601" s="4" t="str">
        <f>'[1]Formated data En'!D601</f>
        <v/>
      </c>
      <c r="F601" s="4" t="str">
        <f>'[1]Formated data En'!J601</f>
        <v/>
      </c>
      <c r="G601" s="4">
        <f>'[1]Formated data En'!L601</f>
        <v>1813759</v>
      </c>
      <c r="H601" s="4">
        <f>'[1]Formated data En'!E601</f>
        <v>3445</v>
      </c>
      <c r="I601" s="4">
        <f>'[1]Formated data En'!G601</f>
        <v>873</v>
      </c>
      <c r="J601" s="4">
        <f>'[1]Formated data En'!H601</f>
        <v>3008</v>
      </c>
      <c r="K601" s="4">
        <f>'[1]Formated data En'!I601</f>
        <v>851</v>
      </c>
      <c r="L601" s="4">
        <f>'[1]Formated data En'!K601</f>
        <v>8915</v>
      </c>
      <c r="M601" s="4">
        <f>'[1]Formated data En'!M601</f>
        <v>19492</v>
      </c>
    </row>
    <row r="602" spans="1:13" x14ac:dyDescent="0.25">
      <c r="A602" s="4">
        <f>'[1]Formated data En'!A602</f>
        <v>1972</v>
      </c>
      <c r="B602" s="4">
        <f>'[1]Formated data En'!B602</f>
        <v>12</v>
      </c>
      <c r="C602" s="4">
        <f>'[1]Formated data En'!F602</f>
        <v>3202</v>
      </c>
      <c r="D602" s="4">
        <f>'[1]Formated data En'!C602</f>
        <v>1427</v>
      </c>
      <c r="E602" s="4" t="str">
        <f>'[1]Formated data En'!D602</f>
        <v/>
      </c>
      <c r="F602" s="4" t="str">
        <f>'[1]Formated data En'!J602</f>
        <v/>
      </c>
      <c r="G602" s="4">
        <f>'[1]Formated data En'!L602</f>
        <v>1683984</v>
      </c>
      <c r="H602" s="4">
        <f>'[1]Formated data En'!E602</f>
        <v>2932</v>
      </c>
      <c r="I602" s="4">
        <f>'[1]Formated data En'!G602</f>
        <v>492</v>
      </c>
      <c r="J602" s="4">
        <f>'[1]Formated data En'!H602</f>
        <v>1787</v>
      </c>
      <c r="K602" s="4">
        <f>'[1]Formated data En'!I602</f>
        <v>979</v>
      </c>
      <c r="L602" s="4">
        <f>'[1]Formated data En'!K602</f>
        <v>13896</v>
      </c>
      <c r="M602" s="4">
        <f>'[1]Formated data En'!M602</f>
        <v>21451</v>
      </c>
    </row>
    <row r="603" spans="1:13" x14ac:dyDescent="0.25">
      <c r="A603" s="4">
        <f>'[1]Formated data En'!A603</f>
        <v>0</v>
      </c>
      <c r="B603" s="4">
        <f>'[1]Formated data En'!B603</f>
        <v>0</v>
      </c>
      <c r="C603" s="4" t="str">
        <f>'[1]Formated data En'!F603</f>
        <v/>
      </c>
      <c r="D603" s="4" t="str">
        <f>'[1]Formated data En'!C603</f>
        <v/>
      </c>
      <c r="E603" s="4" t="str">
        <f>'[1]Formated data En'!D603</f>
        <v/>
      </c>
      <c r="F603" s="4" t="str">
        <f>'[1]Formated data En'!J603</f>
        <v/>
      </c>
      <c r="G603" s="4" t="str">
        <f>'[1]Formated data En'!L603</f>
        <v/>
      </c>
      <c r="H603" s="4" t="str">
        <f>'[1]Formated data En'!E603</f>
        <v/>
      </c>
      <c r="I603" s="4" t="str">
        <f>'[1]Formated data En'!G603</f>
        <v/>
      </c>
      <c r="J603" s="4" t="str">
        <f>'[1]Formated data En'!H603</f>
        <v/>
      </c>
      <c r="K603" s="4" t="str">
        <f>'[1]Formated data En'!I603</f>
        <v/>
      </c>
      <c r="L603" s="4" t="str">
        <f>'[1]Formated data En'!K603</f>
        <v/>
      </c>
      <c r="M603" s="4" t="str">
        <f>'[1]Formated data En'!M603</f>
        <v/>
      </c>
    </row>
    <row r="604" spans="1:13" x14ac:dyDescent="0.25">
      <c r="A604" s="4">
        <f>'[1]Formated data En'!A604</f>
        <v>0</v>
      </c>
      <c r="B604" s="4">
        <f>'[1]Formated data En'!B604</f>
        <v>0</v>
      </c>
      <c r="C604" s="4" t="str">
        <f>'[1]Formated data En'!F604</f>
        <v/>
      </c>
      <c r="D604" s="4" t="str">
        <f>'[1]Formated data En'!C604</f>
        <v/>
      </c>
      <c r="E604" s="4" t="str">
        <f>'[1]Formated data En'!D604</f>
        <v/>
      </c>
      <c r="F604" s="4" t="str">
        <f>'[1]Formated data En'!J604</f>
        <v/>
      </c>
      <c r="G604" s="4" t="str">
        <f>'[1]Formated data En'!L604</f>
        <v/>
      </c>
      <c r="H604" s="4" t="str">
        <f>'[1]Formated data En'!E604</f>
        <v/>
      </c>
      <c r="I604" s="4" t="str">
        <f>'[1]Formated data En'!G604</f>
        <v/>
      </c>
      <c r="J604" s="4" t="str">
        <f>'[1]Formated data En'!H604</f>
        <v/>
      </c>
      <c r="K604" s="4" t="str">
        <f>'[1]Formated data En'!I604</f>
        <v/>
      </c>
      <c r="L604" s="4" t="str">
        <f>'[1]Formated data En'!K604</f>
        <v/>
      </c>
      <c r="M604" s="4" t="str">
        <f>'[1]Formated data En'!M604</f>
        <v/>
      </c>
    </row>
    <row r="605" spans="1:13" x14ac:dyDescent="0.25">
      <c r="A605" s="4">
        <f>'[1]Formated data En'!A605</f>
        <v>0</v>
      </c>
      <c r="B605" s="4">
        <f>'[1]Formated data En'!B605</f>
        <v>0</v>
      </c>
      <c r="C605" s="4" t="str">
        <f>'[1]Formated data En'!F605</f>
        <v/>
      </c>
      <c r="D605" s="4" t="str">
        <f>'[1]Formated data En'!C605</f>
        <v/>
      </c>
      <c r="E605" s="4" t="str">
        <f>'[1]Formated data En'!D605</f>
        <v/>
      </c>
      <c r="F605" s="4" t="str">
        <f>'[1]Formated data En'!J605</f>
        <v/>
      </c>
      <c r="G605" s="4" t="str">
        <f>'[1]Formated data En'!L605</f>
        <v/>
      </c>
      <c r="H605" s="4" t="str">
        <f>'[1]Formated data En'!E605</f>
        <v/>
      </c>
      <c r="I605" s="4" t="str">
        <f>'[1]Formated data En'!G605</f>
        <v/>
      </c>
      <c r="J605" s="4" t="str">
        <f>'[1]Formated data En'!H605</f>
        <v/>
      </c>
      <c r="K605" s="4" t="str">
        <f>'[1]Formated data En'!I605</f>
        <v/>
      </c>
      <c r="L605" s="4" t="str">
        <f>'[1]Formated data En'!K605</f>
        <v/>
      </c>
      <c r="M605" s="4" t="str">
        <f>'[1]Formated data En'!M605</f>
        <v/>
      </c>
    </row>
    <row r="606" spans="1:13" x14ac:dyDescent="0.25">
      <c r="A606" s="4">
        <f>'[1]Formated data En'!A606</f>
        <v>0</v>
      </c>
      <c r="B606" s="4">
        <f>'[1]Formated data En'!B606</f>
        <v>0</v>
      </c>
      <c r="C606" s="4" t="str">
        <f>'[1]Formated data En'!F606</f>
        <v/>
      </c>
      <c r="D606" s="4" t="str">
        <f>'[1]Formated data En'!C606</f>
        <v/>
      </c>
      <c r="E606" s="4" t="str">
        <f>'[1]Formated data En'!D606</f>
        <v/>
      </c>
      <c r="F606" s="4" t="str">
        <f>'[1]Formated data En'!J606</f>
        <v/>
      </c>
      <c r="G606" s="4" t="str">
        <f>'[1]Formated data En'!L606</f>
        <v/>
      </c>
      <c r="H606" s="4" t="str">
        <f>'[1]Formated data En'!E606</f>
        <v/>
      </c>
      <c r="I606" s="4" t="str">
        <f>'[1]Formated data En'!G606</f>
        <v/>
      </c>
      <c r="J606" s="4" t="str">
        <f>'[1]Formated data En'!H606</f>
        <v/>
      </c>
      <c r="K606" s="4" t="str">
        <f>'[1]Formated data En'!I606</f>
        <v/>
      </c>
      <c r="L606" s="4" t="str">
        <f>'[1]Formated data En'!K606</f>
        <v/>
      </c>
      <c r="M606" s="4" t="str">
        <f>'[1]Formated data En'!M606</f>
        <v/>
      </c>
    </row>
    <row r="607" spans="1:13" x14ac:dyDescent="0.25">
      <c r="A607" s="4">
        <f>'[1]Formated data En'!A607</f>
        <v>0</v>
      </c>
      <c r="B607" s="4">
        <f>'[1]Formated data En'!B607</f>
        <v>0</v>
      </c>
      <c r="C607" s="4" t="str">
        <f>'[1]Formated data En'!F607</f>
        <v/>
      </c>
      <c r="D607" s="4" t="str">
        <f>'[1]Formated data En'!C607</f>
        <v/>
      </c>
      <c r="E607" s="4" t="str">
        <f>'[1]Formated data En'!D607</f>
        <v/>
      </c>
      <c r="F607" s="4" t="str">
        <f>'[1]Formated data En'!J607</f>
        <v/>
      </c>
      <c r="G607" s="4" t="str">
        <f>'[1]Formated data En'!L607</f>
        <v/>
      </c>
      <c r="H607" s="4" t="str">
        <f>'[1]Formated data En'!E607</f>
        <v/>
      </c>
      <c r="I607" s="4" t="str">
        <f>'[1]Formated data En'!G607</f>
        <v/>
      </c>
      <c r="J607" s="4" t="str">
        <f>'[1]Formated data En'!H607</f>
        <v/>
      </c>
      <c r="K607" s="4" t="str">
        <f>'[1]Formated data En'!I607</f>
        <v/>
      </c>
      <c r="L607" s="4" t="str">
        <f>'[1]Formated data En'!K607</f>
        <v/>
      </c>
      <c r="M607" s="4" t="str">
        <f>'[1]Formated data En'!M607</f>
        <v/>
      </c>
    </row>
    <row r="608" spans="1:13" x14ac:dyDescent="0.25">
      <c r="A608" s="4">
        <f>'[1]Formated data En'!A608</f>
        <v>0</v>
      </c>
      <c r="B608" s="4">
        <f>'[1]Formated data En'!B608</f>
        <v>0</v>
      </c>
      <c r="C608" s="4" t="str">
        <f>'[1]Formated data En'!F608</f>
        <v/>
      </c>
      <c r="D608" s="4" t="str">
        <f>'[1]Formated data En'!C608</f>
        <v/>
      </c>
      <c r="E608" s="4" t="str">
        <f>'[1]Formated data En'!D608</f>
        <v/>
      </c>
      <c r="F608" s="4" t="str">
        <f>'[1]Formated data En'!J608</f>
        <v/>
      </c>
      <c r="G608" s="4" t="str">
        <f>'[1]Formated data En'!L608</f>
        <v/>
      </c>
      <c r="H608" s="4" t="str">
        <f>'[1]Formated data En'!E608</f>
        <v/>
      </c>
      <c r="I608" s="4" t="str">
        <f>'[1]Formated data En'!G608</f>
        <v/>
      </c>
      <c r="J608" s="4" t="str">
        <f>'[1]Formated data En'!H608</f>
        <v/>
      </c>
      <c r="K608" s="4" t="str">
        <f>'[1]Formated data En'!I608</f>
        <v/>
      </c>
      <c r="L608" s="4" t="str">
        <f>'[1]Formated data En'!K608</f>
        <v/>
      </c>
      <c r="M608" s="4" t="str">
        <f>'[1]Formated data En'!M608</f>
        <v/>
      </c>
    </row>
    <row r="609" spans="1:13" x14ac:dyDescent="0.25">
      <c r="A609" s="4">
        <f>'[1]Formated data En'!A609</f>
        <v>0</v>
      </c>
      <c r="B609" s="4">
        <f>'[1]Formated data En'!B609</f>
        <v>0</v>
      </c>
      <c r="C609" s="4" t="str">
        <f>'[1]Formated data En'!F609</f>
        <v/>
      </c>
      <c r="D609" s="4" t="str">
        <f>'[1]Formated data En'!C609</f>
        <v/>
      </c>
      <c r="E609" s="4" t="str">
        <f>'[1]Formated data En'!D609</f>
        <v/>
      </c>
      <c r="F609" s="4" t="str">
        <f>'[1]Formated data En'!J609</f>
        <v/>
      </c>
      <c r="G609" s="4" t="str">
        <f>'[1]Formated data En'!L609</f>
        <v/>
      </c>
      <c r="H609" s="4" t="str">
        <f>'[1]Formated data En'!E609</f>
        <v/>
      </c>
      <c r="I609" s="4" t="str">
        <f>'[1]Formated data En'!G609</f>
        <v/>
      </c>
      <c r="J609" s="4" t="str">
        <f>'[1]Formated data En'!H609</f>
        <v/>
      </c>
      <c r="K609" s="4" t="str">
        <f>'[1]Formated data En'!I609</f>
        <v/>
      </c>
      <c r="L609" s="4" t="str">
        <f>'[1]Formated data En'!K609</f>
        <v/>
      </c>
      <c r="M609" s="4" t="str">
        <f>'[1]Formated data En'!M609</f>
        <v/>
      </c>
    </row>
    <row r="610" spans="1:13" x14ac:dyDescent="0.25">
      <c r="A610" s="4">
        <f>'[1]Formated data En'!A610</f>
        <v>0</v>
      </c>
      <c r="B610" s="4">
        <f>'[1]Formated data En'!B610</f>
        <v>0</v>
      </c>
      <c r="C610" s="4" t="str">
        <f>'[1]Formated data En'!F610</f>
        <v/>
      </c>
      <c r="D610" s="4" t="str">
        <f>'[1]Formated data En'!C610</f>
        <v/>
      </c>
      <c r="E610" s="4" t="str">
        <f>'[1]Formated data En'!D610</f>
        <v/>
      </c>
      <c r="F610" s="4" t="str">
        <f>'[1]Formated data En'!J610</f>
        <v/>
      </c>
      <c r="G610" s="4" t="str">
        <f>'[1]Formated data En'!L610</f>
        <v/>
      </c>
      <c r="H610" s="4" t="str">
        <f>'[1]Formated data En'!E610</f>
        <v/>
      </c>
      <c r="I610" s="4" t="str">
        <f>'[1]Formated data En'!G610</f>
        <v/>
      </c>
      <c r="J610" s="4" t="str">
        <f>'[1]Formated data En'!H610</f>
        <v/>
      </c>
      <c r="K610" s="4" t="str">
        <f>'[1]Formated data En'!I610</f>
        <v/>
      </c>
      <c r="L610" s="4" t="str">
        <f>'[1]Formated data En'!K610</f>
        <v/>
      </c>
      <c r="M610" s="4" t="str">
        <f>'[1]Formated data En'!M610</f>
        <v/>
      </c>
    </row>
    <row r="611" spans="1:13" x14ac:dyDescent="0.25">
      <c r="A611" s="4">
        <f>'[1]Formated data En'!A611</f>
        <v>0</v>
      </c>
      <c r="B611" s="4">
        <f>'[1]Formated data En'!B611</f>
        <v>0</v>
      </c>
      <c r="C611" s="4" t="str">
        <f>'[1]Formated data En'!F611</f>
        <v/>
      </c>
      <c r="D611" s="4" t="str">
        <f>'[1]Formated data En'!C611</f>
        <v/>
      </c>
      <c r="E611" s="4" t="str">
        <f>'[1]Formated data En'!D611</f>
        <v/>
      </c>
      <c r="F611" s="4" t="str">
        <f>'[1]Formated data En'!J611</f>
        <v/>
      </c>
      <c r="G611" s="4" t="str">
        <f>'[1]Formated data En'!L611</f>
        <v/>
      </c>
      <c r="H611" s="4" t="str">
        <f>'[1]Formated data En'!E611</f>
        <v/>
      </c>
      <c r="I611" s="4" t="str">
        <f>'[1]Formated data En'!G611</f>
        <v/>
      </c>
      <c r="J611" s="4" t="str">
        <f>'[1]Formated data En'!H611</f>
        <v/>
      </c>
      <c r="K611" s="4" t="str">
        <f>'[1]Formated data En'!I611</f>
        <v/>
      </c>
      <c r="L611" s="4" t="str">
        <f>'[1]Formated data En'!K611</f>
        <v/>
      </c>
      <c r="M611" s="4" t="str">
        <f>'[1]Formated data En'!M611</f>
        <v/>
      </c>
    </row>
    <row r="612" spans="1:13" x14ac:dyDescent="0.25">
      <c r="A612" s="4">
        <f>'[1]Formated data En'!A612</f>
        <v>0</v>
      </c>
      <c r="B612" s="4">
        <f>'[1]Formated data En'!B612</f>
        <v>0</v>
      </c>
      <c r="C612" s="4" t="str">
        <f>'[1]Formated data En'!F612</f>
        <v/>
      </c>
      <c r="D612" s="4" t="str">
        <f>'[1]Formated data En'!C612</f>
        <v/>
      </c>
      <c r="E612" s="4" t="str">
        <f>'[1]Formated data En'!D612</f>
        <v/>
      </c>
      <c r="F612" s="4" t="str">
        <f>'[1]Formated data En'!J612</f>
        <v/>
      </c>
      <c r="G612" s="4" t="str">
        <f>'[1]Formated data En'!L612</f>
        <v/>
      </c>
      <c r="H612" s="4" t="str">
        <f>'[1]Formated data En'!E612</f>
        <v/>
      </c>
      <c r="I612" s="4" t="str">
        <f>'[1]Formated data En'!G612</f>
        <v/>
      </c>
      <c r="J612" s="4" t="str">
        <f>'[1]Formated data En'!H612</f>
        <v/>
      </c>
      <c r="K612" s="4" t="str">
        <f>'[1]Formated data En'!I612</f>
        <v/>
      </c>
      <c r="L612" s="4" t="str">
        <f>'[1]Formated data En'!K612</f>
        <v/>
      </c>
      <c r="M612" s="4" t="str">
        <f>'[1]Formated data En'!M612</f>
        <v/>
      </c>
    </row>
    <row r="613" spans="1:13" x14ac:dyDescent="0.25">
      <c r="A613" s="4">
        <f>'[1]Formated data En'!A613</f>
        <v>0</v>
      </c>
      <c r="B613" s="4">
        <f>'[1]Formated data En'!B613</f>
        <v>0</v>
      </c>
      <c r="C613" s="4" t="str">
        <f>'[1]Formated data En'!F613</f>
        <v/>
      </c>
      <c r="D613" s="4" t="str">
        <f>'[1]Formated data En'!C613</f>
        <v/>
      </c>
      <c r="E613" s="4" t="str">
        <f>'[1]Formated data En'!D613</f>
        <v/>
      </c>
      <c r="F613" s="4" t="str">
        <f>'[1]Formated data En'!J613</f>
        <v/>
      </c>
      <c r="G613" s="4" t="str">
        <f>'[1]Formated data En'!L613</f>
        <v/>
      </c>
      <c r="H613" s="4" t="str">
        <f>'[1]Formated data En'!E613</f>
        <v/>
      </c>
      <c r="I613" s="4" t="str">
        <f>'[1]Formated data En'!G613</f>
        <v/>
      </c>
      <c r="J613" s="4" t="str">
        <f>'[1]Formated data En'!H613</f>
        <v/>
      </c>
      <c r="K613" s="4" t="str">
        <f>'[1]Formated data En'!I613</f>
        <v/>
      </c>
      <c r="L613" s="4" t="str">
        <f>'[1]Formated data En'!K613</f>
        <v/>
      </c>
      <c r="M613" s="4" t="str">
        <f>'[1]Formated data En'!M613</f>
        <v/>
      </c>
    </row>
    <row r="614" spans="1:13" x14ac:dyDescent="0.25">
      <c r="A614" s="4">
        <f>'[1]Formated data En'!A614</f>
        <v>0</v>
      </c>
      <c r="B614" s="4">
        <f>'[1]Formated data En'!B614</f>
        <v>0</v>
      </c>
      <c r="C614" s="4" t="str">
        <f>'[1]Formated data En'!F614</f>
        <v/>
      </c>
      <c r="D614" s="4" t="str">
        <f>'[1]Formated data En'!C614</f>
        <v/>
      </c>
      <c r="E614" s="4" t="str">
        <f>'[1]Formated data En'!D614</f>
        <v/>
      </c>
      <c r="F614" s="4" t="str">
        <f>'[1]Formated data En'!J614</f>
        <v/>
      </c>
      <c r="G614" s="4" t="str">
        <f>'[1]Formated data En'!L614</f>
        <v/>
      </c>
      <c r="H614" s="4" t="str">
        <f>'[1]Formated data En'!E614</f>
        <v/>
      </c>
      <c r="I614" s="4" t="str">
        <f>'[1]Formated data En'!G614</f>
        <v/>
      </c>
      <c r="J614" s="4" t="str">
        <f>'[1]Formated data En'!H614</f>
        <v/>
      </c>
      <c r="K614" s="4" t="str">
        <f>'[1]Formated data En'!I614</f>
        <v/>
      </c>
      <c r="L614" s="4" t="str">
        <f>'[1]Formated data En'!K614</f>
        <v/>
      </c>
      <c r="M614" s="4" t="str">
        <f>'[1]Formated data En'!M614</f>
        <v/>
      </c>
    </row>
    <row r="615" spans="1:13" x14ac:dyDescent="0.25">
      <c r="A615" s="4">
        <f>'[1]Formated data En'!A615</f>
        <v>0</v>
      </c>
      <c r="B615" s="4">
        <f>'[1]Formated data En'!B615</f>
        <v>0</v>
      </c>
      <c r="C615" s="4" t="str">
        <f>'[1]Formated data En'!F615</f>
        <v/>
      </c>
      <c r="D615" s="4" t="str">
        <f>'[1]Formated data En'!C615</f>
        <v/>
      </c>
      <c r="E615" s="4" t="str">
        <f>'[1]Formated data En'!D615</f>
        <v/>
      </c>
      <c r="F615" s="4" t="str">
        <f>'[1]Formated data En'!J615</f>
        <v/>
      </c>
      <c r="G615" s="4" t="str">
        <f>'[1]Formated data En'!L615</f>
        <v/>
      </c>
      <c r="H615" s="4" t="str">
        <f>'[1]Formated data En'!E615</f>
        <v/>
      </c>
      <c r="I615" s="4" t="str">
        <f>'[1]Formated data En'!G615</f>
        <v/>
      </c>
      <c r="J615" s="4" t="str">
        <f>'[1]Formated data En'!H615</f>
        <v/>
      </c>
      <c r="K615" s="4" t="str">
        <f>'[1]Formated data En'!I615</f>
        <v/>
      </c>
      <c r="L615" s="4" t="str">
        <f>'[1]Formated data En'!K615</f>
        <v/>
      </c>
      <c r="M615" s="4" t="str">
        <f>'[1]Formated data En'!M615</f>
        <v/>
      </c>
    </row>
    <row r="616" spans="1:13" x14ac:dyDescent="0.25">
      <c r="A616" s="4">
        <f>'[1]Formated data En'!A616</f>
        <v>0</v>
      </c>
      <c r="B616" s="4">
        <f>'[1]Formated data En'!B616</f>
        <v>0</v>
      </c>
      <c r="C616" s="4" t="str">
        <f>'[1]Formated data En'!F616</f>
        <v/>
      </c>
      <c r="D616" s="4" t="str">
        <f>'[1]Formated data En'!C616</f>
        <v/>
      </c>
      <c r="E616" s="4" t="str">
        <f>'[1]Formated data En'!D616</f>
        <v/>
      </c>
      <c r="F616" s="4" t="str">
        <f>'[1]Formated data En'!J616</f>
        <v/>
      </c>
      <c r="G616" s="4" t="str">
        <f>'[1]Formated data En'!L616</f>
        <v/>
      </c>
      <c r="H616" s="4" t="str">
        <f>'[1]Formated data En'!E616</f>
        <v/>
      </c>
      <c r="I616" s="4" t="str">
        <f>'[1]Formated data En'!G616</f>
        <v/>
      </c>
      <c r="J616" s="4" t="str">
        <f>'[1]Formated data En'!H616</f>
        <v/>
      </c>
      <c r="K616" s="4" t="str">
        <f>'[1]Formated data En'!I616</f>
        <v/>
      </c>
      <c r="L616" s="4" t="str">
        <f>'[1]Formated data En'!K616</f>
        <v/>
      </c>
      <c r="M616" s="4" t="str">
        <f>'[1]Formated data En'!M616</f>
        <v/>
      </c>
    </row>
    <row r="617" spans="1:13" x14ac:dyDescent="0.25">
      <c r="A617" s="4">
        <f>'[1]Formated data En'!A617</f>
        <v>0</v>
      </c>
      <c r="B617" s="4">
        <f>'[1]Formated data En'!B617</f>
        <v>0</v>
      </c>
      <c r="C617" s="4" t="str">
        <f>'[1]Formated data En'!F617</f>
        <v/>
      </c>
      <c r="D617" s="4" t="str">
        <f>'[1]Formated data En'!C617</f>
        <v/>
      </c>
      <c r="E617" s="4" t="str">
        <f>'[1]Formated data En'!D617</f>
        <v/>
      </c>
      <c r="F617" s="4" t="str">
        <f>'[1]Formated data En'!J617</f>
        <v/>
      </c>
      <c r="G617" s="4" t="str">
        <f>'[1]Formated data En'!L617</f>
        <v/>
      </c>
      <c r="H617" s="4" t="str">
        <f>'[1]Formated data En'!E617</f>
        <v/>
      </c>
      <c r="I617" s="4" t="str">
        <f>'[1]Formated data En'!G617</f>
        <v/>
      </c>
      <c r="J617" s="4" t="str">
        <f>'[1]Formated data En'!H617</f>
        <v/>
      </c>
      <c r="K617" s="4" t="str">
        <f>'[1]Formated data En'!I617</f>
        <v/>
      </c>
      <c r="L617" s="4" t="str">
        <f>'[1]Formated data En'!K617</f>
        <v/>
      </c>
      <c r="M617" s="4" t="str">
        <f>'[1]Formated data En'!M617</f>
        <v/>
      </c>
    </row>
    <row r="618" spans="1:13" x14ac:dyDescent="0.25">
      <c r="A618" s="4">
        <f>'[1]Formated data En'!A618</f>
        <v>0</v>
      </c>
      <c r="B618" s="4">
        <f>'[1]Formated data En'!B618</f>
        <v>0</v>
      </c>
      <c r="C618" s="4" t="str">
        <f>'[1]Formated data En'!F618</f>
        <v/>
      </c>
      <c r="D618" s="4" t="str">
        <f>'[1]Formated data En'!C618</f>
        <v/>
      </c>
      <c r="E618" s="4" t="str">
        <f>'[1]Formated data En'!D618</f>
        <v/>
      </c>
      <c r="F618" s="4" t="str">
        <f>'[1]Formated data En'!J618</f>
        <v/>
      </c>
      <c r="G618" s="4" t="str">
        <f>'[1]Formated data En'!L618</f>
        <v/>
      </c>
      <c r="H618" s="4" t="str">
        <f>'[1]Formated data En'!E618</f>
        <v/>
      </c>
      <c r="I618" s="4" t="str">
        <f>'[1]Formated data En'!G618</f>
        <v/>
      </c>
      <c r="J618" s="4" t="str">
        <f>'[1]Formated data En'!H618</f>
        <v/>
      </c>
      <c r="K618" s="4" t="str">
        <f>'[1]Formated data En'!I618</f>
        <v/>
      </c>
      <c r="L618" s="4" t="str">
        <f>'[1]Formated data En'!K618</f>
        <v/>
      </c>
      <c r="M618" s="4" t="str">
        <f>'[1]Formated data En'!M618</f>
        <v/>
      </c>
    </row>
    <row r="619" spans="1:13" x14ac:dyDescent="0.25">
      <c r="A619" s="4">
        <f>'[1]Formated data En'!A619</f>
        <v>0</v>
      </c>
      <c r="B619" s="4">
        <f>'[1]Formated data En'!B619</f>
        <v>0</v>
      </c>
      <c r="C619" s="4" t="str">
        <f>'[1]Formated data En'!F619</f>
        <v/>
      </c>
      <c r="D619" s="4" t="str">
        <f>'[1]Formated data En'!C619</f>
        <v/>
      </c>
      <c r="E619" s="4" t="str">
        <f>'[1]Formated data En'!D619</f>
        <v/>
      </c>
      <c r="F619" s="4" t="str">
        <f>'[1]Formated data En'!J619</f>
        <v/>
      </c>
      <c r="G619" s="4" t="str">
        <f>'[1]Formated data En'!L619</f>
        <v/>
      </c>
      <c r="H619" s="4" t="str">
        <f>'[1]Formated data En'!E619</f>
        <v/>
      </c>
      <c r="I619" s="4" t="str">
        <f>'[1]Formated data En'!G619</f>
        <v/>
      </c>
      <c r="J619" s="4" t="str">
        <f>'[1]Formated data En'!H619</f>
        <v/>
      </c>
      <c r="K619" s="4" t="str">
        <f>'[1]Formated data En'!I619</f>
        <v/>
      </c>
      <c r="L619" s="4" t="str">
        <f>'[1]Formated data En'!K619</f>
        <v/>
      </c>
      <c r="M619" s="4" t="str">
        <f>'[1]Formated data En'!M619</f>
        <v/>
      </c>
    </row>
    <row r="620" spans="1:13" x14ac:dyDescent="0.25">
      <c r="A620" s="4">
        <f>'[1]Formated data En'!A620</f>
        <v>0</v>
      </c>
      <c r="B620" s="4">
        <f>'[1]Formated data En'!B620</f>
        <v>0</v>
      </c>
      <c r="C620" s="4" t="str">
        <f>'[1]Formated data En'!F620</f>
        <v/>
      </c>
      <c r="D620" s="4" t="str">
        <f>'[1]Formated data En'!C620</f>
        <v/>
      </c>
      <c r="E620" s="4" t="str">
        <f>'[1]Formated data En'!D620</f>
        <v/>
      </c>
      <c r="F620" s="4" t="str">
        <f>'[1]Formated data En'!J620</f>
        <v/>
      </c>
      <c r="G620" s="4" t="str">
        <f>'[1]Formated data En'!L620</f>
        <v/>
      </c>
      <c r="H620" s="4" t="str">
        <f>'[1]Formated data En'!E620</f>
        <v/>
      </c>
      <c r="I620" s="4" t="str">
        <f>'[1]Formated data En'!G620</f>
        <v/>
      </c>
      <c r="J620" s="4" t="str">
        <f>'[1]Formated data En'!H620</f>
        <v/>
      </c>
      <c r="K620" s="4" t="str">
        <f>'[1]Formated data En'!I620</f>
        <v/>
      </c>
      <c r="L620" s="4" t="str">
        <f>'[1]Formated data En'!K620</f>
        <v/>
      </c>
      <c r="M620" s="4" t="str">
        <f>'[1]Formated data En'!M620</f>
        <v/>
      </c>
    </row>
    <row r="621" spans="1:13" x14ac:dyDescent="0.25">
      <c r="A621" s="4">
        <f>'[1]Formated data En'!A621</f>
        <v>0</v>
      </c>
      <c r="B621" s="4">
        <f>'[1]Formated data En'!B621</f>
        <v>0</v>
      </c>
      <c r="C621" s="4" t="str">
        <f>'[1]Formated data En'!F621</f>
        <v/>
      </c>
      <c r="D621" s="4" t="str">
        <f>'[1]Formated data En'!C621</f>
        <v/>
      </c>
      <c r="E621" s="4" t="str">
        <f>'[1]Formated data En'!D621</f>
        <v/>
      </c>
      <c r="F621" s="4" t="str">
        <f>'[1]Formated data En'!J621</f>
        <v/>
      </c>
      <c r="G621" s="4" t="str">
        <f>'[1]Formated data En'!L621</f>
        <v/>
      </c>
      <c r="H621" s="4" t="str">
        <f>'[1]Formated data En'!E621</f>
        <v/>
      </c>
      <c r="I621" s="4" t="str">
        <f>'[1]Formated data En'!G621</f>
        <v/>
      </c>
      <c r="J621" s="4" t="str">
        <f>'[1]Formated data En'!H621</f>
        <v/>
      </c>
      <c r="K621" s="4" t="str">
        <f>'[1]Formated data En'!I621</f>
        <v/>
      </c>
      <c r="L621" s="4" t="str">
        <f>'[1]Formated data En'!K621</f>
        <v/>
      </c>
      <c r="M621" s="4" t="str">
        <f>'[1]Formated data En'!M621</f>
        <v/>
      </c>
    </row>
    <row r="622" spans="1:13" x14ac:dyDescent="0.25">
      <c r="A622" s="4">
        <f>'[1]Formated data En'!A622</f>
        <v>0</v>
      </c>
      <c r="B622" s="4">
        <f>'[1]Formated data En'!B622</f>
        <v>0</v>
      </c>
      <c r="C622" s="4" t="str">
        <f>'[1]Formated data En'!F622</f>
        <v/>
      </c>
      <c r="D622" s="4" t="str">
        <f>'[1]Formated data En'!C622</f>
        <v/>
      </c>
      <c r="E622" s="4" t="str">
        <f>'[1]Formated data En'!D622</f>
        <v/>
      </c>
      <c r="F622" s="4" t="str">
        <f>'[1]Formated data En'!J622</f>
        <v/>
      </c>
      <c r="G622" s="4" t="str">
        <f>'[1]Formated data En'!L622</f>
        <v/>
      </c>
      <c r="H622" s="4" t="str">
        <f>'[1]Formated data En'!E622</f>
        <v/>
      </c>
      <c r="I622" s="4" t="str">
        <f>'[1]Formated data En'!G622</f>
        <v/>
      </c>
      <c r="J622" s="4" t="str">
        <f>'[1]Formated data En'!H622</f>
        <v/>
      </c>
      <c r="K622" s="4" t="str">
        <f>'[1]Formated data En'!I622</f>
        <v/>
      </c>
      <c r="L622" s="4" t="str">
        <f>'[1]Formated data En'!K622</f>
        <v/>
      </c>
      <c r="M622" s="4" t="str">
        <f>'[1]Formated data En'!M622</f>
        <v/>
      </c>
    </row>
    <row r="623" spans="1:13" x14ac:dyDescent="0.25">
      <c r="A623" s="4">
        <f>'[1]Formated data En'!A623</f>
        <v>0</v>
      </c>
      <c r="B623" s="4">
        <f>'[1]Formated data En'!B623</f>
        <v>0</v>
      </c>
      <c r="C623" s="4" t="str">
        <f>'[1]Formated data En'!F623</f>
        <v/>
      </c>
      <c r="D623" s="4" t="str">
        <f>'[1]Formated data En'!C623</f>
        <v/>
      </c>
      <c r="E623" s="4" t="str">
        <f>'[1]Formated data En'!D623</f>
        <v/>
      </c>
      <c r="F623" s="4" t="str">
        <f>'[1]Formated data En'!J623</f>
        <v/>
      </c>
      <c r="G623" s="4" t="str">
        <f>'[1]Formated data En'!L623</f>
        <v/>
      </c>
      <c r="H623" s="4" t="str">
        <f>'[1]Formated data En'!E623</f>
        <v/>
      </c>
      <c r="I623" s="4" t="str">
        <f>'[1]Formated data En'!G623</f>
        <v/>
      </c>
      <c r="J623" s="4" t="str">
        <f>'[1]Formated data En'!H623</f>
        <v/>
      </c>
      <c r="K623" s="4" t="str">
        <f>'[1]Formated data En'!I623</f>
        <v/>
      </c>
      <c r="L623" s="4" t="str">
        <f>'[1]Formated data En'!K623</f>
        <v/>
      </c>
      <c r="M623" s="4" t="str">
        <f>'[1]Formated data En'!M623</f>
        <v/>
      </c>
    </row>
    <row r="624" spans="1:13" x14ac:dyDescent="0.25">
      <c r="A624" s="4">
        <f>'[1]Formated data En'!A624</f>
        <v>0</v>
      </c>
      <c r="B624" s="4">
        <f>'[1]Formated data En'!B624</f>
        <v>0</v>
      </c>
      <c r="C624" s="4" t="str">
        <f>'[1]Formated data En'!F624</f>
        <v/>
      </c>
      <c r="D624" s="4" t="str">
        <f>'[1]Formated data En'!C624</f>
        <v/>
      </c>
      <c r="E624" s="4" t="str">
        <f>'[1]Formated data En'!D624</f>
        <v/>
      </c>
      <c r="F624" s="4" t="str">
        <f>'[1]Formated data En'!J624</f>
        <v/>
      </c>
      <c r="G624" s="4" t="str">
        <f>'[1]Formated data En'!L624</f>
        <v/>
      </c>
      <c r="H624" s="4" t="str">
        <f>'[1]Formated data En'!E624</f>
        <v/>
      </c>
      <c r="I624" s="4" t="str">
        <f>'[1]Formated data En'!G624</f>
        <v/>
      </c>
      <c r="J624" s="4" t="str">
        <f>'[1]Formated data En'!H624</f>
        <v/>
      </c>
      <c r="K624" s="4" t="str">
        <f>'[1]Formated data En'!I624</f>
        <v/>
      </c>
      <c r="L624" s="4" t="str">
        <f>'[1]Formated data En'!K624</f>
        <v/>
      </c>
      <c r="M624" s="4" t="str">
        <f>'[1]Formated data En'!M624</f>
        <v/>
      </c>
    </row>
    <row r="625" spans="1:13" x14ac:dyDescent="0.25">
      <c r="A625" s="4">
        <f>'[1]Formated data En'!A625</f>
        <v>0</v>
      </c>
      <c r="B625" s="4">
        <f>'[1]Formated data En'!B625</f>
        <v>0</v>
      </c>
      <c r="C625" s="4" t="str">
        <f>'[1]Formated data En'!F625</f>
        <v/>
      </c>
      <c r="D625" s="4" t="str">
        <f>'[1]Formated data En'!C625</f>
        <v/>
      </c>
      <c r="E625" s="4" t="str">
        <f>'[1]Formated data En'!D625</f>
        <v/>
      </c>
      <c r="F625" s="4" t="str">
        <f>'[1]Formated data En'!J625</f>
        <v/>
      </c>
      <c r="G625" s="4" t="str">
        <f>'[1]Formated data En'!L625</f>
        <v/>
      </c>
      <c r="H625" s="4" t="str">
        <f>'[1]Formated data En'!E625</f>
        <v/>
      </c>
      <c r="I625" s="4" t="str">
        <f>'[1]Formated data En'!G625</f>
        <v/>
      </c>
      <c r="J625" s="4" t="str">
        <f>'[1]Formated data En'!H625</f>
        <v/>
      </c>
      <c r="K625" s="4" t="str">
        <f>'[1]Formated data En'!I625</f>
        <v/>
      </c>
      <c r="L625" s="4" t="str">
        <f>'[1]Formated data En'!K625</f>
        <v/>
      </c>
      <c r="M625" s="4" t="str">
        <f>'[1]Formated data En'!M625</f>
        <v/>
      </c>
    </row>
    <row r="626" spans="1:13" x14ac:dyDescent="0.25">
      <c r="A626" s="4">
        <f>'[1]Formated data En'!A626</f>
        <v>0</v>
      </c>
      <c r="B626" s="4">
        <f>'[1]Formated data En'!B626</f>
        <v>0</v>
      </c>
      <c r="C626" s="4" t="str">
        <f>'[1]Formated data En'!F626</f>
        <v/>
      </c>
      <c r="D626" s="4" t="str">
        <f>'[1]Formated data En'!C626</f>
        <v/>
      </c>
      <c r="E626" s="4" t="str">
        <f>'[1]Formated data En'!D626</f>
        <v/>
      </c>
      <c r="F626" s="4" t="str">
        <f>'[1]Formated data En'!J626</f>
        <v/>
      </c>
      <c r="G626" s="4" t="str">
        <f>'[1]Formated data En'!L626</f>
        <v/>
      </c>
      <c r="H626" s="4" t="str">
        <f>'[1]Formated data En'!E626</f>
        <v/>
      </c>
      <c r="I626" s="4" t="str">
        <f>'[1]Formated data En'!G626</f>
        <v/>
      </c>
      <c r="J626" s="4" t="str">
        <f>'[1]Formated data En'!H626</f>
        <v/>
      </c>
      <c r="K626" s="4" t="str">
        <f>'[1]Formated data En'!I626</f>
        <v/>
      </c>
      <c r="L626" s="4" t="str">
        <f>'[1]Formated data En'!K626</f>
        <v/>
      </c>
      <c r="M626" s="4" t="str">
        <f>'[1]Formated data En'!M626</f>
        <v/>
      </c>
    </row>
    <row r="627" spans="1:13" x14ac:dyDescent="0.25">
      <c r="A627" s="4">
        <f>'[1]Formated data En'!A627</f>
        <v>0</v>
      </c>
      <c r="B627" s="4">
        <f>'[1]Formated data En'!B627</f>
        <v>0</v>
      </c>
      <c r="C627" s="4" t="str">
        <f>'[1]Formated data En'!F627</f>
        <v/>
      </c>
      <c r="D627" s="4" t="str">
        <f>'[1]Formated data En'!C627</f>
        <v/>
      </c>
      <c r="E627" s="4" t="str">
        <f>'[1]Formated data En'!D627</f>
        <v/>
      </c>
      <c r="F627" s="4" t="str">
        <f>'[1]Formated data En'!J627</f>
        <v/>
      </c>
      <c r="G627" s="4" t="str">
        <f>'[1]Formated data En'!L627</f>
        <v/>
      </c>
      <c r="H627" s="4" t="str">
        <f>'[1]Formated data En'!E627</f>
        <v/>
      </c>
      <c r="I627" s="4" t="str">
        <f>'[1]Formated data En'!G627</f>
        <v/>
      </c>
      <c r="J627" s="4" t="str">
        <f>'[1]Formated data En'!H627</f>
        <v/>
      </c>
      <c r="K627" s="4" t="str">
        <f>'[1]Formated data En'!I627</f>
        <v/>
      </c>
      <c r="L627" s="4" t="str">
        <f>'[1]Formated data En'!K627</f>
        <v/>
      </c>
      <c r="M627" s="4" t="str">
        <f>'[1]Formated data En'!M627</f>
        <v/>
      </c>
    </row>
    <row r="628" spans="1:13" x14ac:dyDescent="0.25">
      <c r="A628" s="4">
        <f>'[1]Formated data En'!A628</f>
        <v>0</v>
      </c>
      <c r="B628" s="4">
        <f>'[1]Formated data En'!B628</f>
        <v>0</v>
      </c>
      <c r="C628" s="4" t="str">
        <f>'[1]Formated data En'!F628</f>
        <v/>
      </c>
      <c r="D628" s="4" t="str">
        <f>'[1]Formated data En'!C628</f>
        <v/>
      </c>
      <c r="E628" s="4" t="str">
        <f>'[1]Formated data En'!D628</f>
        <v/>
      </c>
      <c r="F628" s="4" t="str">
        <f>'[1]Formated data En'!J628</f>
        <v/>
      </c>
      <c r="G628" s="4" t="str">
        <f>'[1]Formated data En'!L628</f>
        <v/>
      </c>
      <c r="H628" s="4" t="str">
        <f>'[1]Formated data En'!E628</f>
        <v/>
      </c>
      <c r="I628" s="4" t="str">
        <f>'[1]Formated data En'!G628</f>
        <v/>
      </c>
      <c r="J628" s="4" t="str">
        <f>'[1]Formated data En'!H628</f>
        <v/>
      </c>
      <c r="K628" s="4" t="str">
        <f>'[1]Formated data En'!I628</f>
        <v/>
      </c>
      <c r="L628" s="4" t="str">
        <f>'[1]Formated data En'!K628</f>
        <v/>
      </c>
      <c r="M628" s="4" t="str">
        <f>'[1]Formated data En'!M628</f>
        <v/>
      </c>
    </row>
    <row r="629" spans="1:13" x14ac:dyDescent="0.25">
      <c r="A629" s="4">
        <f>'[1]Formated data En'!A629</f>
        <v>0</v>
      </c>
      <c r="B629" s="4">
        <f>'[1]Formated data En'!B629</f>
        <v>0</v>
      </c>
      <c r="C629" s="4" t="str">
        <f>'[1]Formated data En'!F629</f>
        <v/>
      </c>
      <c r="D629" s="4" t="str">
        <f>'[1]Formated data En'!C629</f>
        <v/>
      </c>
      <c r="E629" s="4" t="str">
        <f>'[1]Formated data En'!D629</f>
        <v/>
      </c>
      <c r="F629" s="4" t="str">
        <f>'[1]Formated data En'!J629</f>
        <v/>
      </c>
      <c r="G629" s="4" t="str">
        <f>'[1]Formated data En'!L629</f>
        <v/>
      </c>
      <c r="H629" s="4" t="str">
        <f>'[1]Formated data En'!E629</f>
        <v/>
      </c>
      <c r="I629" s="4" t="str">
        <f>'[1]Formated data En'!G629</f>
        <v/>
      </c>
      <c r="J629" s="4" t="str">
        <f>'[1]Formated data En'!H629</f>
        <v/>
      </c>
      <c r="K629" s="4" t="str">
        <f>'[1]Formated data En'!I629</f>
        <v/>
      </c>
      <c r="L629" s="4" t="str">
        <f>'[1]Formated data En'!K629</f>
        <v/>
      </c>
      <c r="M629" s="4" t="str">
        <f>'[1]Formated data En'!M629</f>
        <v/>
      </c>
    </row>
    <row r="630" spans="1:13" x14ac:dyDescent="0.25">
      <c r="A630" s="4">
        <f>'[1]Formated data En'!A630</f>
        <v>0</v>
      </c>
      <c r="B630" s="4">
        <f>'[1]Formated data En'!B630</f>
        <v>0</v>
      </c>
      <c r="C630" s="4" t="str">
        <f>'[1]Formated data En'!F630</f>
        <v/>
      </c>
      <c r="D630" s="4" t="str">
        <f>'[1]Formated data En'!C630</f>
        <v/>
      </c>
      <c r="E630" s="4" t="str">
        <f>'[1]Formated data En'!D630</f>
        <v/>
      </c>
      <c r="F630" s="4" t="str">
        <f>'[1]Formated data En'!J630</f>
        <v/>
      </c>
      <c r="G630" s="4" t="str">
        <f>'[1]Formated data En'!L630</f>
        <v/>
      </c>
      <c r="H630" s="4" t="str">
        <f>'[1]Formated data En'!E630</f>
        <v/>
      </c>
      <c r="I630" s="4" t="str">
        <f>'[1]Formated data En'!G630</f>
        <v/>
      </c>
      <c r="J630" s="4" t="str">
        <f>'[1]Formated data En'!H630</f>
        <v/>
      </c>
      <c r="K630" s="4" t="str">
        <f>'[1]Formated data En'!I630</f>
        <v/>
      </c>
      <c r="L630" s="4" t="str">
        <f>'[1]Formated data En'!K630</f>
        <v/>
      </c>
      <c r="M630" s="4" t="str">
        <f>'[1]Formated data En'!M630</f>
        <v/>
      </c>
    </row>
    <row r="631" spans="1:13" x14ac:dyDescent="0.25">
      <c r="A631" s="4">
        <f>'[1]Formated data En'!A631</f>
        <v>0</v>
      </c>
      <c r="B631" s="4">
        <f>'[1]Formated data En'!B631</f>
        <v>0</v>
      </c>
      <c r="C631" s="4" t="str">
        <f>'[1]Formated data En'!F631</f>
        <v/>
      </c>
      <c r="D631" s="4" t="str">
        <f>'[1]Formated data En'!C631</f>
        <v/>
      </c>
      <c r="E631" s="4" t="str">
        <f>'[1]Formated data En'!D631</f>
        <v/>
      </c>
      <c r="F631" s="4" t="str">
        <f>'[1]Formated data En'!J631</f>
        <v/>
      </c>
      <c r="G631" s="4" t="str">
        <f>'[1]Formated data En'!L631</f>
        <v/>
      </c>
      <c r="H631" s="4" t="str">
        <f>'[1]Formated data En'!E631</f>
        <v/>
      </c>
      <c r="I631" s="4" t="str">
        <f>'[1]Formated data En'!G631</f>
        <v/>
      </c>
      <c r="J631" s="4" t="str">
        <f>'[1]Formated data En'!H631</f>
        <v/>
      </c>
      <c r="K631" s="4" t="str">
        <f>'[1]Formated data En'!I631</f>
        <v/>
      </c>
      <c r="L631" s="4" t="str">
        <f>'[1]Formated data En'!K631</f>
        <v/>
      </c>
      <c r="M631" s="4" t="str">
        <f>'[1]Formated data En'!M631</f>
        <v/>
      </c>
    </row>
    <row r="632" spans="1:13" x14ac:dyDescent="0.25">
      <c r="A632" s="4">
        <f>'[1]Formated data En'!A632</f>
        <v>0</v>
      </c>
      <c r="B632" s="4">
        <f>'[1]Formated data En'!B632</f>
        <v>0</v>
      </c>
      <c r="C632" s="4" t="str">
        <f>'[1]Formated data En'!F632</f>
        <v/>
      </c>
      <c r="D632" s="4" t="str">
        <f>'[1]Formated data En'!C632</f>
        <v/>
      </c>
      <c r="E632" s="4" t="str">
        <f>'[1]Formated data En'!D632</f>
        <v/>
      </c>
      <c r="F632" s="4" t="str">
        <f>'[1]Formated data En'!J632</f>
        <v/>
      </c>
      <c r="G632" s="4" t="str">
        <f>'[1]Formated data En'!L632</f>
        <v/>
      </c>
      <c r="H632" s="4" t="str">
        <f>'[1]Formated data En'!E632</f>
        <v/>
      </c>
      <c r="I632" s="4" t="str">
        <f>'[1]Formated data En'!G632</f>
        <v/>
      </c>
      <c r="J632" s="4" t="str">
        <f>'[1]Formated data En'!H632</f>
        <v/>
      </c>
      <c r="K632" s="4" t="str">
        <f>'[1]Formated data En'!I632</f>
        <v/>
      </c>
      <c r="L632" s="4" t="str">
        <f>'[1]Formated data En'!K632</f>
        <v/>
      </c>
      <c r="M632" s="4" t="str">
        <f>'[1]Formated data En'!M632</f>
        <v/>
      </c>
    </row>
    <row r="633" spans="1:13" x14ac:dyDescent="0.25">
      <c r="A633" s="4">
        <f>'[1]Formated data En'!A633</f>
        <v>0</v>
      </c>
      <c r="B633" s="4">
        <f>'[1]Formated data En'!B633</f>
        <v>0</v>
      </c>
      <c r="C633" s="4" t="str">
        <f>'[1]Formated data En'!F633</f>
        <v/>
      </c>
      <c r="D633" s="4" t="str">
        <f>'[1]Formated data En'!C633</f>
        <v/>
      </c>
      <c r="E633" s="4" t="str">
        <f>'[1]Formated data En'!D633</f>
        <v/>
      </c>
      <c r="F633" s="4" t="str">
        <f>'[1]Formated data En'!J633</f>
        <v/>
      </c>
      <c r="G633" s="4" t="str">
        <f>'[1]Formated data En'!L633</f>
        <v/>
      </c>
      <c r="H633" s="4" t="str">
        <f>'[1]Formated data En'!E633</f>
        <v/>
      </c>
      <c r="I633" s="4" t="str">
        <f>'[1]Formated data En'!G633</f>
        <v/>
      </c>
      <c r="J633" s="4" t="str">
        <f>'[1]Formated data En'!H633</f>
        <v/>
      </c>
      <c r="K633" s="4" t="str">
        <f>'[1]Formated data En'!I633</f>
        <v/>
      </c>
      <c r="L633" s="4" t="str">
        <f>'[1]Formated data En'!K633</f>
        <v/>
      </c>
      <c r="M633" s="4" t="str">
        <f>'[1]Formated data En'!M633</f>
        <v/>
      </c>
    </row>
    <row r="634" spans="1:13" x14ac:dyDescent="0.25">
      <c r="A634" s="4">
        <f>'[1]Formated data En'!A634</f>
        <v>0</v>
      </c>
      <c r="B634" s="4">
        <f>'[1]Formated data En'!B634</f>
        <v>0</v>
      </c>
      <c r="C634" s="4" t="str">
        <f>'[1]Formated data En'!F634</f>
        <v/>
      </c>
      <c r="D634" s="4" t="str">
        <f>'[1]Formated data En'!C634</f>
        <v/>
      </c>
      <c r="E634" s="4" t="str">
        <f>'[1]Formated data En'!D634</f>
        <v/>
      </c>
      <c r="F634" s="4" t="str">
        <f>'[1]Formated data En'!J634</f>
        <v/>
      </c>
      <c r="G634" s="4" t="str">
        <f>'[1]Formated data En'!L634</f>
        <v/>
      </c>
      <c r="H634" s="4" t="str">
        <f>'[1]Formated data En'!E634</f>
        <v/>
      </c>
      <c r="I634" s="4" t="str">
        <f>'[1]Formated data En'!G634</f>
        <v/>
      </c>
      <c r="J634" s="4" t="str">
        <f>'[1]Formated data En'!H634</f>
        <v/>
      </c>
      <c r="K634" s="4" t="str">
        <f>'[1]Formated data En'!I634</f>
        <v/>
      </c>
      <c r="L634" s="4" t="str">
        <f>'[1]Formated data En'!K634</f>
        <v/>
      </c>
      <c r="M634" s="4" t="str">
        <f>'[1]Formated data En'!M634</f>
        <v/>
      </c>
    </row>
    <row r="635" spans="1:13" x14ac:dyDescent="0.25">
      <c r="A635" s="4">
        <f>'[1]Formated data En'!A635</f>
        <v>0</v>
      </c>
      <c r="B635" s="4">
        <f>'[1]Formated data En'!B635</f>
        <v>0</v>
      </c>
      <c r="C635" s="4" t="str">
        <f>'[1]Formated data En'!F635</f>
        <v/>
      </c>
      <c r="D635" s="4" t="str">
        <f>'[1]Formated data En'!C635</f>
        <v/>
      </c>
      <c r="E635" s="4" t="str">
        <f>'[1]Formated data En'!D635</f>
        <v/>
      </c>
      <c r="F635" s="4" t="str">
        <f>'[1]Formated data En'!J635</f>
        <v/>
      </c>
      <c r="G635" s="4" t="str">
        <f>'[1]Formated data En'!L635</f>
        <v/>
      </c>
      <c r="H635" s="4" t="str">
        <f>'[1]Formated data En'!E635</f>
        <v/>
      </c>
      <c r="I635" s="4" t="str">
        <f>'[1]Formated data En'!G635</f>
        <v/>
      </c>
      <c r="J635" s="4" t="str">
        <f>'[1]Formated data En'!H635</f>
        <v/>
      </c>
      <c r="K635" s="4" t="str">
        <f>'[1]Formated data En'!I635</f>
        <v/>
      </c>
      <c r="L635" s="4" t="str">
        <f>'[1]Formated data En'!K635</f>
        <v/>
      </c>
      <c r="M635" s="4" t="str">
        <f>'[1]Formated data En'!M635</f>
        <v/>
      </c>
    </row>
    <row r="636" spans="1:13" x14ac:dyDescent="0.25">
      <c r="A636" s="4">
        <f>'[1]Formated data En'!A636</f>
        <v>0</v>
      </c>
      <c r="B636" s="4">
        <f>'[1]Formated data En'!B636</f>
        <v>0</v>
      </c>
      <c r="C636" s="4" t="str">
        <f>'[1]Formated data En'!F636</f>
        <v/>
      </c>
      <c r="D636" s="4" t="str">
        <f>'[1]Formated data En'!C636</f>
        <v/>
      </c>
      <c r="E636" s="4" t="str">
        <f>'[1]Formated data En'!D636</f>
        <v/>
      </c>
      <c r="F636" s="4" t="str">
        <f>'[1]Formated data En'!J636</f>
        <v/>
      </c>
      <c r="G636" s="4" t="str">
        <f>'[1]Formated data En'!L636</f>
        <v/>
      </c>
      <c r="H636" s="4" t="str">
        <f>'[1]Formated data En'!E636</f>
        <v/>
      </c>
      <c r="I636" s="4" t="str">
        <f>'[1]Formated data En'!G636</f>
        <v/>
      </c>
      <c r="J636" s="4" t="str">
        <f>'[1]Formated data En'!H636</f>
        <v/>
      </c>
      <c r="K636" s="4" t="str">
        <f>'[1]Formated data En'!I636</f>
        <v/>
      </c>
      <c r="L636" s="4" t="str">
        <f>'[1]Formated data En'!K636</f>
        <v/>
      </c>
      <c r="M636" s="4" t="str">
        <f>'[1]Formated data En'!M636</f>
        <v/>
      </c>
    </row>
    <row r="637" spans="1:13" x14ac:dyDescent="0.25">
      <c r="A637" s="4">
        <f>'[1]Formated data En'!A637</f>
        <v>0</v>
      </c>
      <c r="B637" s="4">
        <f>'[1]Formated data En'!B637</f>
        <v>0</v>
      </c>
      <c r="C637" s="4" t="str">
        <f>'[1]Formated data En'!F637</f>
        <v/>
      </c>
      <c r="D637" s="4" t="str">
        <f>'[1]Formated data En'!C637</f>
        <v/>
      </c>
      <c r="E637" s="4" t="str">
        <f>'[1]Formated data En'!D637</f>
        <v/>
      </c>
      <c r="F637" s="4" t="str">
        <f>'[1]Formated data En'!J637</f>
        <v/>
      </c>
      <c r="G637" s="4" t="str">
        <f>'[1]Formated data En'!L637</f>
        <v/>
      </c>
      <c r="H637" s="4" t="str">
        <f>'[1]Formated data En'!E637</f>
        <v/>
      </c>
      <c r="I637" s="4" t="str">
        <f>'[1]Formated data En'!G637</f>
        <v/>
      </c>
      <c r="J637" s="4" t="str">
        <f>'[1]Formated data En'!H637</f>
        <v/>
      </c>
      <c r="K637" s="4" t="str">
        <f>'[1]Formated data En'!I637</f>
        <v/>
      </c>
      <c r="L637" s="4" t="str">
        <f>'[1]Formated data En'!K637</f>
        <v/>
      </c>
      <c r="M637" s="4" t="str">
        <f>'[1]Formated data En'!M637</f>
        <v/>
      </c>
    </row>
    <row r="638" spans="1:13" x14ac:dyDescent="0.25">
      <c r="A638" s="4">
        <f>'[1]Formated data En'!A638</f>
        <v>0</v>
      </c>
      <c r="B638" s="4">
        <f>'[1]Formated data En'!B638</f>
        <v>0</v>
      </c>
      <c r="C638" s="4" t="str">
        <f>'[1]Formated data En'!F638</f>
        <v/>
      </c>
      <c r="D638" s="4" t="str">
        <f>'[1]Formated data En'!C638</f>
        <v/>
      </c>
      <c r="E638" s="4" t="str">
        <f>'[1]Formated data En'!D638</f>
        <v/>
      </c>
      <c r="F638" s="4" t="str">
        <f>'[1]Formated data En'!J638</f>
        <v/>
      </c>
      <c r="G638" s="4" t="str">
        <f>'[1]Formated data En'!L638</f>
        <v/>
      </c>
      <c r="H638" s="4" t="str">
        <f>'[1]Formated data En'!E638</f>
        <v/>
      </c>
      <c r="I638" s="4" t="str">
        <f>'[1]Formated data En'!G638</f>
        <v/>
      </c>
      <c r="J638" s="4" t="str">
        <f>'[1]Formated data En'!H638</f>
        <v/>
      </c>
      <c r="K638" s="4" t="str">
        <f>'[1]Formated data En'!I638</f>
        <v/>
      </c>
      <c r="L638" s="4" t="str">
        <f>'[1]Formated data En'!K638</f>
        <v/>
      </c>
      <c r="M638" s="4" t="str">
        <f>'[1]Formated data En'!M638</f>
        <v/>
      </c>
    </row>
    <row r="639" spans="1:13" x14ac:dyDescent="0.25">
      <c r="A639" s="4">
        <f>'[1]Formated data En'!A639</f>
        <v>0</v>
      </c>
      <c r="B639" s="4">
        <f>'[1]Formated data En'!B639</f>
        <v>0</v>
      </c>
      <c r="C639" s="4" t="str">
        <f>'[1]Formated data En'!F639</f>
        <v/>
      </c>
      <c r="D639" s="4" t="str">
        <f>'[1]Formated data En'!C639</f>
        <v/>
      </c>
      <c r="E639" s="4" t="str">
        <f>'[1]Formated data En'!D639</f>
        <v/>
      </c>
      <c r="F639" s="4" t="str">
        <f>'[1]Formated data En'!J639</f>
        <v/>
      </c>
      <c r="G639" s="4" t="str">
        <f>'[1]Formated data En'!L639</f>
        <v/>
      </c>
      <c r="H639" s="4" t="str">
        <f>'[1]Formated data En'!E639</f>
        <v/>
      </c>
      <c r="I639" s="4" t="str">
        <f>'[1]Formated data En'!G639</f>
        <v/>
      </c>
      <c r="J639" s="4" t="str">
        <f>'[1]Formated data En'!H639</f>
        <v/>
      </c>
      <c r="K639" s="4" t="str">
        <f>'[1]Formated data En'!I639</f>
        <v/>
      </c>
      <c r="L639" s="4" t="str">
        <f>'[1]Formated data En'!K639</f>
        <v/>
      </c>
      <c r="M639" s="4" t="str">
        <f>'[1]Formated data En'!M639</f>
        <v/>
      </c>
    </row>
    <row r="640" spans="1:13" x14ac:dyDescent="0.25">
      <c r="A640" s="4">
        <f>'[1]Formated data En'!A640</f>
        <v>0</v>
      </c>
      <c r="B640" s="4">
        <f>'[1]Formated data En'!B640</f>
        <v>0</v>
      </c>
      <c r="C640" s="4" t="str">
        <f>'[1]Formated data En'!F640</f>
        <v/>
      </c>
      <c r="D640" s="4" t="str">
        <f>'[1]Formated data En'!C640</f>
        <v/>
      </c>
      <c r="E640" s="4" t="str">
        <f>'[1]Formated data En'!D640</f>
        <v/>
      </c>
      <c r="F640" s="4" t="str">
        <f>'[1]Formated data En'!J640</f>
        <v/>
      </c>
      <c r="G640" s="4" t="str">
        <f>'[1]Formated data En'!L640</f>
        <v/>
      </c>
      <c r="H640" s="4" t="str">
        <f>'[1]Formated data En'!E640</f>
        <v/>
      </c>
      <c r="I640" s="4" t="str">
        <f>'[1]Formated data En'!G640</f>
        <v/>
      </c>
      <c r="J640" s="4" t="str">
        <f>'[1]Formated data En'!H640</f>
        <v/>
      </c>
      <c r="K640" s="4" t="str">
        <f>'[1]Formated data En'!I640</f>
        <v/>
      </c>
      <c r="L640" s="4" t="str">
        <f>'[1]Formated data En'!K640</f>
        <v/>
      </c>
      <c r="M640" s="4" t="str">
        <f>'[1]Formated data En'!M640</f>
        <v/>
      </c>
    </row>
    <row r="641" spans="1:13" x14ac:dyDescent="0.25">
      <c r="A641" s="4">
        <f>'[1]Formated data En'!A641</f>
        <v>0</v>
      </c>
      <c r="B641" s="4">
        <f>'[1]Formated data En'!B641</f>
        <v>0</v>
      </c>
      <c r="C641" s="4" t="str">
        <f>'[1]Formated data En'!F641</f>
        <v/>
      </c>
      <c r="D641" s="4" t="str">
        <f>'[1]Formated data En'!C641</f>
        <v/>
      </c>
      <c r="E641" s="4" t="str">
        <f>'[1]Formated data En'!D641</f>
        <v/>
      </c>
      <c r="F641" s="4" t="str">
        <f>'[1]Formated data En'!J641</f>
        <v/>
      </c>
      <c r="G641" s="4" t="str">
        <f>'[1]Formated data En'!L641</f>
        <v/>
      </c>
      <c r="H641" s="4" t="str">
        <f>'[1]Formated data En'!E641</f>
        <v/>
      </c>
      <c r="I641" s="4" t="str">
        <f>'[1]Formated data En'!G641</f>
        <v/>
      </c>
      <c r="J641" s="4" t="str">
        <f>'[1]Formated data En'!H641</f>
        <v/>
      </c>
      <c r="K641" s="4" t="str">
        <f>'[1]Formated data En'!I641</f>
        <v/>
      </c>
      <c r="L641" s="4" t="str">
        <f>'[1]Formated data En'!K641</f>
        <v/>
      </c>
      <c r="M641" s="4" t="str">
        <f>'[1]Formated data En'!M641</f>
        <v/>
      </c>
    </row>
    <row r="642" spans="1:13" x14ac:dyDescent="0.25">
      <c r="A642" s="4">
        <f>'[1]Formated data En'!A642</f>
        <v>0</v>
      </c>
      <c r="B642" s="4">
        <f>'[1]Formated data En'!B642</f>
        <v>0</v>
      </c>
      <c r="C642" s="4" t="str">
        <f>'[1]Formated data En'!F642</f>
        <v/>
      </c>
      <c r="D642" s="4" t="str">
        <f>'[1]Formated data En'!C642</f>
        <v/>
      </c>
      <c r="E642" s="4" t="str">
        <f>'[1]Formated data En'!D642</f>
        <v/>
      </c>
      <c r="F642" s="4" t="str">
        <f>'[1]Formated data En'!J642</f>
        <v/>
      </c>
      <c r="G642" s="4" t="str">
        <f>'[1]Formated data En'!L642</f>
        <v/>
      </c>
      <c r="H642" s="4" t="str">
        <f>'[1]Formated data En'!E642</f>
        <v/>
      </c>
      <c r="I642" s="4" t="str">
        <f>'[1]Formated data En'!G642</f>
        <v/>
      </c>
      <c r="J642" s="4" t="str">
        <f>'[1]Formated data En'!H642</f>
        <v/>
      </c>
      <c r="K642" s="4" t="str">
        <f>'[1]Formated data En'!I642</f>
        <v/>
      </c>
      <c r="L642" s="4" t="str">
        <f>'[1]Formated data En'!K642</f>
        <v/>
      </c>
      <c r="M642" s="4" t="str">
        <f>'[1]Formated data En'!M642</f>
        <v/>
      </c>
    </row>
    <row r="643" spans="1:13" x14ac:dyDescent="0.25">
      <c r="A643" s="4">
        <f>'[1]Formated data En'!A643</f>
        <v>0</v>
      </c>
      <c r="B643" s="4">
        <f>'[1]Formated data En'!B643</f>
        <v>0</v>
      </c>
      <c r="C643" s="4" t="str">
        <f>'[1]Formated data En'!F643</f>
        <v/>
      </c>
      <c r="D643" s="4" t="str">
        <f>'[1]Formated data En'!C643</f>
        <v/>
      </c>
      <c r="E643" s="4" t="str">
        <f>'[1]Formated data En'!D643</f>
        <v/>
      </c>
      <c r="F643" s="4" t="str">
        <f>'[1]Formated data En'!J643</f>
        <v/>
      </c>
      <c r="G643" s="4" t="str">
        <f>'[1]Formated data En'!L643</f>
        <v/>
      </c>
      <c r="H643" s="4" t="str">
        <f>'[1]Formated data En'!E643</f>
        <v/>
      </c>
      <c r="I643" s="4" t="str">
        <f>'[1]Formated data En'!G643</f>
        <v/>
      </c>
      <c r="J643" s="4" t="str">
        <f>'[1]Formated data En'!H643</f>
        <v/>
      </c>
      <c r="K643" s="4" t="str">
        <f>'[1]Formated data En'!I643</f>
        <v/>
      </c>
      <c r="L643" s="4" t="str">
        <f>'[1]Formated data En'!K643</f>
        <v/>
      </c>
      <c r="M643" s="4" t="str">
        <f>'[1]Formated data En'!M643</f>
        <v/>
      </c>
    </row>
    <row r="644" spans="1:13" x14ac:dyDescent="0.25">
      <c r="A644" s="4">
        <f>'[1]Formated data En'!A644</f>
        <v>0</v>
      </c>
      <c r="B644" s="4">
        <f>'[1]Formated data En'!B644</f>
        <v>0</v>
      </c>
      <c r="C644" s="4" t="str">
        <f>'[1]Formated data En'!F644</f>
        <v/>
      </c>
      <c r="D644" s="4" t="str">
        <f>'[1]Formated data En'!C644</f>
        <v/>
      </c>
      <c r="E644" s="4" t="str">
        <f>'[1]Formated data En'!D644</f>
        <v/>
      </c>
      <c r="F644" s="4" t="str">
        <f>'[1]Formated data En'!J644</f>
        <v/>
      </c>
      <c r="G644" s="4" t="str">
        <f>'[1]Formated data En'!L644</f>
        <v/>
      </c>
      <c r="H644" s="4" t="str">
        <f>'[1]Formated data En'!E644</f>
        <v/>
      </c>
      <c r="I644" s="4" t="str">
        <f>'[1]Formated data En'!G644</f>
        <v/>
      </c>
      <c r="J644" s="4" t="str">
        <f>'[1]Formated data En'!H644</f>
        <v/>
      </c>
      <c r="K644" s="4" t="str">
        <f>'[1]Formated data En'!I644</f>
        <v/>
      </c>
      <c r="L644" s="4" t="str">
        <f>'[1]Formated data En'!K644</f>
        <v/>
      </c>
      <c r="M644" s="4" t="str">
        <f>'[1]Formated data En'!M644</f>
        <v/>
      </c>
    </row>
    <row r="645" spans="1:13" x14ac:dyDescent="0.25">
      <c r="A645" s="4">
        <f>'[1]Formated data En'!A645</f>
        <v>0</v>
      </c>
      <c r="B645" s="4">
        <f>'[1]Formated data En'!B645</f>
        <v>0</v>
      </c>
      <c r="C645" s="4" t="str">
        <f>'[1]Formated data En'!F645</f>
        <v/>
      </c>
      <c r="D645" s="4" t="str">
        <f>'[1]Formated data En'!C645</f>
        <v/>
      </c>
      <c r="E645" s="4" t="str">
        <f>'[1]Formated data En'!D645</f>
        <v/>
      </c>
      <c r="F645" s="4" t="str">
        <f>'[1]Formated data En'!J645</f>
        <v/>
      </c>
      <c r="G645" s="4" t="str">
        <f>'[1]Formated data En'!L645</f>
        <v/>
      </c>
      <c r="H645" s="4" t="str">
        <f>'[1]Formated data En'!E645</f>
        <v/>
      </c>
      <c r="I645" s="4" t="str">
        <f>'[1]Formated data En'!G645</f>
        <v/>
      </c>
      <c r="J645" s="4" t="str">
        <f>'[1]Formated data En'!H645</f>
        <v/>
      </c>
      <c r="K645" s="4" t="str">
        <f>'[1]Formated data En'!I645</f>
        <v/>
      </c>
      <c r="L645" s="4" t="str">
        <f>'[1]Formated data En'!K645</f>
        <v/>
      </c>
      <c r="M645" s="4" t="str">
        <f>'[1]Formated data En'!M645</f>
        <v/>
      </c>
    </row>
    <row r="646" spans="1:13" x14ac:dyDescent="0.25">
      <c r="A646" s="4">
        <f>'[1]Formated data En'!A646</f>
        <v>0</v>
      </c>
      <c r="B646" s="4">
        <f>'[1]Formated data En'!B646</f>
        <v>0</v>
      </c>
      <c r="C646" s="4" t="str">
        <f>'[1]Formated data En'!F646</f>
        <v/>
      </c>
      <c r="D646" s="4" t="str">
        <f>'[1]Formated data En'!C646</f>
        <v/>
      </c>
      <c r="E646" s="4" t="str">
        <f>'[1]Formated data En'!D646</f>
        <v/>
      </c>
      <c r="F646" s="4" t="str">
        <f>'[1]Formated data En'!J646</f>
        <v/>
      </c>
      <c r="G646" s="4" t="str">
        <f>'[1]Formated data En'!L646</f>
        <v/>
      </c>
      <c r="H646" s="4" t="str">
        <f>'[1]Formated data En'!E646</f>
        <v/>
      </c>
      <c r="I646" s="4" t="str">
        <f>'[1]Formated data En'!G646</f>
        <v/>
      </c>
      <c r="J646" s="4" t="str">
        <f>'[1]Formated data En'!H646</f>
        <v/>
      </c>
      <c r="K646" s="4" t="str">
        <f>'[1]Formated data En'!I646</f>
        <v/>
      </c>
      <c r="L646" s="4" t="str">
        <f>'[1]Formated data En'!K646</f>
        <v/>
      </c>
      <c r="M646" s="4" t="str">
        <f>'[1]Formated data En'!M646</f>
        <v/>
      </c>
    </row>
    <row r="647" spans="1:13" x14ac:dyDescent="0.25">
      <c r="A647" s="4">
        <f>'[1]Formated data En'!A647</f>
        <v>0</v>
      </c>
      <c r="B647" s="4">
        <f>'[1]Formated data En'!B647</f>
        <v>0</v>
      </c>
      <c r="C647" s="4" t="str">
        <f>'[1]Formated data En'!F647</f>
        <v/>
      </c>
      <c r="D647" s="4" t="str">
        <f>'[1]Formated data En'!C647</f>
        <v/>
      </c>
      <c r="E647" s="4" t="str">
        <f>'[1]Formated data En'!D647</f>
        <v/>
      </c>
      <c r="F647" s="4" t="str">
        <f>'[1]Formated data En'!J647</f>
        <v/>
      </c>
      <c r="G647" s="4" t="str">
        <f>'[1]Formated data En'!L647</f>
        <v/>
      </c>
      <c r="H647" s="4" t="str">
        <f>'[1]Formated data En'!E647</f>
        <v/>
      </c>
      <c r="I647" s="4" t="str">
        <f>'[1]Formated data En'!G647</f>
        <v/>
      </c>
      <c r="J647" s="4" t="str">
        <f>'[1]Formated data En'!H647</f>
        <v/>
      </c>
      <c r="K647" s="4" t="str">
        <f>'[1]Formated data En'!I647</f>
        <v/>
      </c>
      <c r="L647" s="4" t="str">
        <f>'[1]Formated data En'!K647</f>
        <v/>
      </c>
      <c r="M647" s="4" t="str">
        <f>'[1]Formated data En'!M647</f>
        <v/>
      </c>
    </row>
    <row r="648" spans="1:13" x14ac:dyDescent="0.25">
      <c r="A648" s="4">
        <f>'[1]Formated data En'!A648</f>
        <v>0</v>
      </c>
      <c r="B648" s="4">
        <f>'[1]Formated data En'!B648</f>
        <v>0</v>
      </c>
      <c r="C648" s="4" t="str">
        <f>'[1]Formated data En'!F648</f>
        <v/>
      </c>
      <c r="D648" s="4" t="str">
        <f>'[1]Formated data En'!C648</f>
        <v/>
      </c>
      <c r="E648" s="4" t="str">
        <f>'[1]Formated data En'!D648</f>
        <v/>
      </c>
      <c r="F648" s="4" t="str">
        <f>'[1]Formated data En'!J648</f>
        <v/>
      </c>
      <c r="G648" s="4" t="str">
        <f>'[1]Formated data En'!L648</f>
        <v/>
      </c>
      <c r="H648" s="4" t="str">
        <f>'[1]Formated data En'!E648</f>
        <v/>
      </c>
      <c r="I648" s="4" t="str">
        <f>'[1]Formated data En'!G648</f>
        <v/>
      </c>
      <c r="J648" s="4" t="str">
        <f>'[1]Formated data En'!H648</f>
        <v/>
      </c>
      <c r="K648" s="4" t="str">
        <f>'[1]Formated data En'!I648</f>
        <v/>
      </c>
      <c r="L648" s="4" t="str">
        <f>'[1]Formated data En'!K648</f>
        <v/>
      </c>
      <c r="M648" s="4" t="str">
        <f>'[1]Formated data En'!M648</f>
        <v/>
      </c>
    </row>
    <row r="649" spans="1:13" x14ac:dyDescent="0.25">
      <c r="A649" s="4">
        <f>'[1]Formated data En'!A649</f>
        <v>0</v>
      </c>
      <c r="B649" s="4">
        <f>'[1]Formated data En'!B649</f>
        <v>0</v>
      </c>
      <c r="C649" s="4" t="str">
        <f>'[1]Formated data En'!F649</f>
        <v/>
      </c>
      <c r="D649" s="4" t="str">
        <f>'[1]Formated data En'!C649</f>
        <v/>
      </c>
      <c r="E649" s="4" t="str">
        <f>'[1]Formated data En'!D649</f>
        <v/>
      </c>
      <c r="F649" s="4" t="str">
        <f>'[1]Formated data En'!J649</f>
        <v/>
      </c>
      <c r="G649" s="4" t="str">
        <f>'[1]Formated data En'!L649</f>
        <v/>
      </c>
      <c r="H649" s="4" t="str">
        <f>'[1]Formated data En'!E649</f>
        <v/>
      </c>
      <c r="I649" s="4" t="str">
        <f>'[1]Formated data En'!G649</f>
        <v/>
      </c>
      <c r="J649" s="4" t="str">
        <f>'[1]Formated data En'!H649</f>
        <v/>
      </c>
      <c r="K649" s="4" t="str">
        <f>'[1]Formated data En'!I649</f>
        <v/>
      </c>
      <c r="L649" s="4" t="str">
        <f>'[1]Formated data En'!K649</f>
        <v/>
      </c>
      <c r="M649" s="4" t="str">
        <f>'[1]Formated data En'!M649</f>
        <v/>
      </c>
    </row>
    <row r="650" spans="1:13" x14ac:dyDescent="0.25">
      <c r="A650" s="4">
        <f>'[1]Formated data En'!A650</f>
        <v>0</v>
      </c>
      <c r="B650" s="4">
        <f>'[1]Formated data En'!B650</f>
        <v>0</v>
      </c>
      <c r="C650" s="4" t="str">
        <f>'[1]Formated data En'!F650</f>
        <v/>
      </c>
      <c r="D650" s="4" t="str">
        <f>'[1]Formated data En'!C650</f>
        <v/>
      </c>
      <c r="E650" s="4" t="str">
        <f>'[1]Formated data En'!D650</f>
        <v/>
      </c>
      <c r="F650" s="4" t="str">
        <f>'[1]Formated data En'!J650</f>
        <v/>
      </c>
      <c r="G650" s="4" t="str">
        <f>'[1]Formated data En'!L650</f>
        <v/>
      </c>
      <c r="H650" s="4" t="str">
        <f>'[1]Formated data En'!E650</f>
        <v/>
      </c>
      <c r="I650" s="4" t="str">
        <f>'[1]Formated data En'!G650</f>
        <v/>
      </c>
      <c r="J650" s="4" t="str">
        <f>'[1]Formated data En'!H650</f>
        <v/>
      </c>
      <c r="K650" s="4" t="str">
        <f>'[1]Formated data En'!I650</f>
        <v/>
      </c>
      <c r="L650" s="4" t="str">
        <f>'[1]Formated data En'!K650</f>
        <v/>
      </c>
      <c r="M650" s="4" t="str">
        <f>'[1]Formated data En'!M650</f>
        <v/>
      </c>
    </row>
    <row r="651" spans="1:13" x14ac:dyDescent="0.25">
      <c r="A651" s="4">
        <f>'[1]Formated data En'!A651</f>
        <v>0</v>
      </c>
      <c r="B651" s="4">
        <f>'[1]Formated data En'!B651</f>
        <v>0</v>
      </c>
      <c r="C651" s="4" t="str">
        <f>'[1]Formated data En'!F651</f>
        <v/>
      </c>
      <c r="D651" s="4" t="str">
        <f>'[1]Formated data En'!C651</f>
        <v/>
      </c>
      <c r="E651" s="4" t="str">
        <f>'[1]Formated data En'!D651</f>
        <v/>
      </c>
      <c r="F651" s="4" t="str">
        <f>'[1]Formated data En'!J651</f>
        <v/>
      </c>
      <c r="G651" s="4" t="str">
        <f>'[1]Formated data En'!L651</f>
        <v/>
      </c>
      <c r="H651" s="4" t="str">
        <f>'[1]Formated data En'!E651</f>
        <v/>
      </c>
      <c r="I651" s="4" t="str">
        <f>'[1]Formated data En'!G651</f>
        <v/>
      </c>
      <c r="J651" s="4" t="str">
        <f>'[1]Formated data En'!H651</f>
        <v/>
      </c>
      <c r="K651" s="4" t="str">
        <f>'[1]Formated data En'!I651</f>
        <v/>
      </c>
      <c r="L651" s="4" t="str">
        <f>'[1]Formated data En'!K651</f>
        <v/>
      </c>
      <c r="M651" s="4" t="str">
        <f>'[1]Formated data En'!M651</f>
        <v/>
      </c>
    </row>
    <row r="652" spans="1:13" x14ac:dyDescent="0.25">
      <c r="A652" s="4">
        <f>'[1]Formated data En'!A652</f>
        <v>0</v>
      </c>
      <c r="B652" s="4">
        <f>'[1]Formated data En'!B652</f>
        <v>0</v>
      </c>
      <c r="C652" s="4" t="str">
        <f>'[1]Formated data En'!F652</f>
        <v/>
      </c>
      <c r="D652" s="4" t="str">
        <f>'[1]Formated data En'!C652</f>
        <v/>
      </c>
      <c r="E652" s="4" t="str">
        <f>'[1]Formated data En'!D652</f>
        <v/>
      </c>
      <c r="F652" s="4" t="str">
        <f>'[1]Formated data En'!J652</f>
        <v/>
      </c>
      <c r="G652" s="4" t="str">
        <f>'[1]Formated data En'!L652</f>
        <v/>
      </c>
      <c r="H652" s="4" t="str">
        <f>'[1]Formated data En'!E652</f>
        <v/>
      </c>
      <c r="I652" s="4" t="str">
        <f>'[1]Formated data En'!G652</f>
        <v/>
      </c>
      <c r="J652" s="4" t="str">
        <f>'[1]Formated data En'!H652</f>
        <v/>
      </c>
      <c r="K652" s="4" t="str">
        <f>'[1]Formated data En'!I652</f>
        <v/>
      </c>
      <c r="L652" s="4" t="str">
        <f>'[1]Formated data En'!K652</f>
        <v/>
      </c>
      <c r="M652" s="4" t="str">
        <f>'[1]Formated data En'!M652</f>
        <v/>
      </c>
    </row>
    <row r="653" spans="1:13" x14ac:dyDescent="0.25">
      <c r="A653" s="4">
        <f>'[1]Formated data En'!A653</f>
        <v>0</v>
      </c>
      <c r="B653" s="4">
        <f>'[1]Formated data En'!B653</f>
        <v>0</v>
      </c>
      <c r="C653" s="4" t="str">
        <f>'[1]Formated data En'!F653</f>
        <v/>
      </c>
      <c r="D653" s="4" t="str">
        <f>'[1]Formated data En'!C653</f>
        <v/>
      </c>
      <c r="E653" s="4" t="str">
        <f>'[1]Formated data En'!D653</f>
        <v/>
      </c>
      <c r="F653" s="4" t="str">
        <f>'[1]Formated data En'!J653</f>
        <v/>
      </c>
      <c r="G653" s="4" t="str">
        <f>'[1]Formated data En'!L653</f>
        <v/>
      </c>
      <c r="H653" s="4" t="str">
        <f>'[1]Formated data En'!E653</f>
        <v/>
      </c>
      <c r="I653" s="4" t="str">
        <f>'[1]Formated data En'!G653</f>
        <v/>
      </c>
      <c r="J653" s="4" t="str">
        <f>'[1]Formated data En'!H653</f>
        <v/>
      </c>
      <c r="K653" s="4" t="str">
        <f>'[1]Formated data En'!I653</f>
        <v/>
      </c>
      <c r="L653" s="4" t="str">
        <f>'[1]Formated data En'!K653</f>
        <v/>
      </c>
      <c r="M653" s="4" t="str">
        <f>'[1]Formated data En'!M653</f>
        <v/>
      </c>
    </row>
    <row r="654" spans="1:13" x14ac:dyDescent="0.25">
      <c r="A654" s="4">
        <f>'[1]Formated data En'!A654</f>
        <v>0</v>
      </c>
      <c r="B654" s="4">
        <f>'[1]Formated data En'!B654</f>
        <v>0</v>
      </c>
      <c r="C654" s="4" t="str">
        <f>'[1]Formated data En'!F654</f>
        <v/>
      </c>
      <c r="D654" s="4" t="str">
        <f>'[1]Formated data En'!C654</f>
        <v/>
      </c>
      <c r="E654" s="4" t="str">
        <f>'[1]Formated data En'!D654</f>
        <v/>
      </c>
      <c r="F654" s="4" t="str">
        <f>'[1]Formated data En'!J654</f>
        <v/>
      </c>
      <c r="G654" s="4" t="str">
        <f>'[1]Formated data En'!L654</f>
        <v/>
      </c>
      <c r="H654" s="4" t="str">
        <f>'[1]Formated data En'!E654</f>
        <v/>
      </c>
      <c r="I654" s="4" t="str">
        <f>'[1]Formated data En'!G654</f>
        <v/>
      </c>
      <c r="J654" s="4" t="str">
        <f>'[1]Formated data En'!H654</f>
        <v/>
      </c>
      <c r="K654" s="4" t="str">
        <f>'[1]Formated data En'!I654</f>
        <v/>
      </c>
      <c r="L654" s="4" t="str">
        <f>'[1]Formated data En'!K654</f>
        <v/>
      </c>
      <c r="M654" s="4" t="str">
        <f>'[1]Formated data En'!M654</f>
        <v/>
      </c>
    </row>
    <row r="655" spans="1:13" x14ac:dyDescent="0.25">
      <c r="A655" s="4">
        <f>'[1]Formated data En'!A655</f>
        <v>0</v>
      </c>
      <c r="B655" s="4">
        <f>'[1]Formated data En'!B655</f>
        <v>0</v>
      </c>
      <c r="C655" s="4" t="str">
        <f>'[1]Formated data En'!F655</f>
        <v/>
      </c>
      <c r="D655" s="4" t="str">
        <f>'[1]Formated data En'!C655</f>
        <v/>
      </c>
      <c r="E655" s="4" t="str">
        <f>'[1]Formated data En'!D655</f>
        <v/>
      </c>
      <c r="F655" s="4" t="str">
        <f>'[1]Formated data En'!J655</f>
        <v/>
      </c>
      <c r="G655" s="4" t="str">
        <f>'[1]Formated data En'!L655</f>
        <v/>
      </c>
      <c r="H655" s="4" t="str">
        <f>'[1]Formated data En'!E655</f>
        <v/>
      </c>
      <c r="I655" s="4" t="str">
        <f>'[1]Formated data En'!G655</f>
        <v/>
      </c>
      <c r="J655" s="4" t="str">
        <f>'[1]Formated data En'!H655</f>
        <v/>
      </c>
      <c r="K655" s="4" t="str">
        <f>'[1]Formated data En'!I655</f>
        <v/>
      </c>
      <c r="L655" s="4" t="str">
        <f>'[1]Formated data En'!K655</f>
        <v/>
      </c>
      <c r="M655" s="4" t="str">
        <f>'[1]Formated data En'!M655</f>
        <v/>
      </c>
    </row>
    <row r="656" spans="1:13" x14ac:dyDescent="0.25">
      <c r="A656" s="4">
        <f>'[1]Formated data En'!A656</f>
        <v>0</v>
      </c>
      <c r="B656" s="4">
        <f>'[1]Formated data En'!B656</f>
        <v>0</v>
      </c>
      <c r="C656" s="4" t="str">
        <f>'[1]Formated data En'!F656</f>
        <v/>
      </c>
      <c r="D656" s="4" t="str">
        <f>'[1]Formated data En'!C656</f>
        <v/>
      </c>
      <c r="E656" s="4" t="str">
        <f>'[1]Formated data En'!D656</f>
        <v/>
      </c>
      <c r="F656" s="4" t="str">
        <f>'[1]Formated data En'!J656</f>
        <v/>
      </c>
      <c r="G656" s="4" t="str">
        <f>'[1]Formated data En'!L656</f>
        <v/>
      </c>
      <c r="H656" s="4" t="str">
        <f>'[1]Formated data En'!E656</f>
        <v/>
      </c>
      <c r="I656" s="4" t="str">
        <f>'[1]Formated data En'!G656</f>
        <v/>
      </c>
      <c r="J656" s="4" t="str">
        <f>'[1]Formated data En'!H656</f>
        <v/>
      </c>
      <c r="K656" s="4" t="str">
        <f>'[1]Formated data En'!I656</f>
        <v/>
      </c>
      <c r="L656" s="4" t="str">
        <f>'[1]Formated data En'!K656</f>
        <v/>
      </c>
      <c r="M656" s="4" t="str">
        <f>'[1]Formated data En'!M656</f>
        <v/>
      </c>
    </row>
    <row r="657" spans="1:13" x14ac:dyDescent="0.25">
      <c r="A657" s="4">
        <f>'[1]Formated data En'!A657</f>
        <v>0</v>
      </c>
      <c r="B657" s="4">
        <f>'[1]Formated data En'!B657</f>
        <v>0</v>
      </c>
      <c r="C657" s="4" t="str">
        <f>'[1]Formated data En'!F657</f>
        <v/>
      </c>
      <c r="D657" s="4" t="str">
        <f>'[1]Formated data En'!C657</f>
        <v/>
      </c>
      <c r="E657" s="4" t="str">
        <f>'[1]Formated data En'!D657</f>
        <v/>
      </c>
      <c r="F657" s="4" t="str">
        <f>'[1]Formated data En'!J657</f>
        <v/>
      </c>
      <c r="G657" s="4" t="str">
        <f>'[1]Formated data En'!L657</f>
        <v/>
      </c>
      <c r="H657" s="4" t="str">
        <f>'[1]Formated data En'!E657</f>
        <v/>
      </c>
      <c r="I657" s="4" t="str">
        <f>'[1]Formated data En'!G657</f>
        <v/>
      </c>
      <c r="J657" s="4" t="str">
        <f>'[1]Formated data En'!H657</f>
        <v/>
      </c>
      <c r="K657" s="4" t="str">
        <f>'[1]Formated data En'!I657</f>
        <v/>
      </c>
      <c r="L657" s="4" t="str">
        <f>'[1]Formated data En'!K657</f>
        <v/>
      </c>
      <c r="M657" s="4" t="str">
        <f>'[1]Formated data En'!M657</f>
        <v/>
      </c>
    </row>
    <row r="658" spans="1:13" x14ac:dyDescent="0.25">
      <c r="A658" s="4">
        <f>'[1]Formated data En'!A658</f>
        <v>0</v>
      </c>
      <c r="B658" s="4">
        <f>'[1]Formated data En'!B658</f>
        <v>0</v>
      </c>
      <c r="C658" s="4" t="str">
        <f>'[1]Formated data En'!F658</f>
        <v/>
      </c>
      <c r="D658" s="4" t="str">
        <f>'[1]Formated data En'!C658</f>
        <v/>
      </c>
      <c r="E658" s="4" t="str">
        <f>'[1]Formated data En'!D658</f>
        <v/>
      </c>
      <c r="F658" s="4" t="str">
        <f>'[1]Formated data En'!J658</f>
        <v/>
      </c>
      <c r="G658" s="4" t="str">
        <f>'[1]Formated data En'!L658</f>
        <v/>
      </c>
      <c r="H658" s="4" t="str">
        <f>'[1]Formated data En'!E658</f>
        <v/>
      </c>
      <c r="I658" s="4" t="str">
        <f>'[1]Formated data En'!G658</f>
        <v/>
      </c>
      <c r="J658" s="4" t="str">
        <f>'[1]Formated data En'!H658</f>
        <v/>
      </c>
      <c r="K658" s="4" t="str">
        <f>'[1]Formated data En'!I658</f>
        <v/>
      </c>
      <c r="L658" s="4" t="str">
        <f>'[1]Formated data En'!K658</f>
        <v/>
      </c>
      <c r="M658" s="4" t="str">
        <f>'[1]Formated data En'!M658</f>
        <v/>
      </c>
    </row>
    <row r="659" spans="1:13" x14ac:dyDescent="0.25">
      <c r="A659" s="4">
        <f>'[1]Formated data En'!A659</f>
        <v>0</v>
      </c>
      <c r="B659" s="4">
        <f>'[1]Formated data En'!B659</f>
        <v>0</v>
      </c>
      <c r="C659" s="4" t="str">
        <f>'[1]Formated data En'!F659</f>
        <v/>
      </c>
      <c r="D659" s="4" t="str">
        <f>'[1]Formated data En'!C659</f>
        <v/>
      </c>
      <c r="E659" s="4" t="str">
        <f>'[1]Formated data En'!D659</f>
        <v/>
      </c>
      <c r="F659" s="4" t="str">
        <f>'[1]Formated data En'!J659</f>
        <v/>
      </c>
      <c r="G659" s="4" t="str">
        <f>'[1]Formated data En'!L659</f>
        <v/>
      </c>
      <c r="H659" s="4" t="str">
        <f>'[1]Formated data En'!E659</f>
        <v/>
      </c>
      <c r="I659" s="4" t="str">
        <f>'[1]Formated data En'!G659</f>
        <v/>
      </c>
      <c r="J659" s="4" t="str">
        <f>'[1]Formated data En'!H659</f>
        <v/>
      </c>
      <c r="K659" s="4" t="str">
        <f>'[1]Formated data En'!I659</f>
        <v/>
      </c>
      <c r="L659" s="4" t="str">
        <f>'[1]Formated data En'!K659</f>
        <v/>
      </c>
      <c r="M659" s="4" t="str">
        <f>'[1]Formated data En'!M659</f>
        <v/>
      </c>
    </row>
    <row r="660" spans="1:13" x14ac:dyDescent="0.25">
      <c r="A660" s="4">
        <f>'[1]Formated data En'!A660</f>
        <v>0</v>
      </c>
      <c r="B660" s="4">
        <f>'[1]Formated data En'!B660</f>
        <v>0</v>
      </c>
      <c r="C660" s="4" t="str">
        <f>'[1]Formated data En'!F660</f>
        <v/>
      </c>
      <c r="D660" s="4" t="str">
        <f>'[1]Formated data En'!C660</f>
        <v/>
      </c>
      <c r="E660" s="4" t="str">
        <f>'[1]Formated data En'!D660</f>
        <v/>
      </c>
      <c r="F660" s="4" t="str">
        <f>'[1]Formated data En'!J660</f>
        <v/>
      </c>
      <c r="G660" s="4" t="str">
        <f>'[1]Formated data En'!L660</f>
        <v/>
      </c>
      <c r="H660" s="4" t="str">
        <f>'[1]Formated data En'!E660</f>
        <v/>
      </c>
      <c r="I660" s="4" t="str">
        <f>'[1]Formated data En'!G660</f>
        <v/>
      </c>
      <c r="J660" s="4" t="str">
        <f>'[1]Formated data En'!H660</f>
        <v/>
      </c>
      <c r="K660" s="4" t="str">
        <f>'[1]Formated data En'!I660</f>
        <v/>
      </c>
      <c r="L660" s="4" t="str">
        <f>'[1]Formated data En'!K660</f>
        <v/>
      </c>
      <c r="M660" s="4" t="str">
        <f>'[1]Formated data En'!M660</f>
        <v/>
      </c>
    </row>
    <row r="661" spans="1:13" x14ac:dyDescent="0.25">
      <c r="A661" s="4">
        <f>'[1]Formated data En'!A661</f>
        <v>0</v>
      </c>
      <c r="B661" s="4">
        <f>'[1]Formated data En'!B661</f>
        <v>0</v>
      </c>
      <c r="C661" s="4" t="str">
        <f>'[1]Formated data En'!F661</f>
        <v/>
      </c>
      <c r="D661" s="4" t="str">
        <f>'[1]Formated data En'!C661</f>
        <v/>
      </c>
      <c r="E661" s="4" t="str">
        <f>'[1]Formated data En'!D661</f>
        <v/>
      </c>
      <c r="F661" s="4" t="str">
        <f>'[1]Formated data En'!J661</f>
        <v/>
      </c>
      <c r="G661" s="4" t="str">
        <f>'[1]Formated data En'!L661</f>
        <v/>
      </c>
      <c r="H661" s="4" t="str">
        <f>'[1]Formated data En'!E661</f>
        <v/>
      </c>
      <c r="I661" s="4" t="str">
        <f>'[1]Formated data En'!G661</f>
        <v/>
      </c>
      <c r="J661" s="4" t="str">
        <f>'[1]Formated data En'!H661</f>
        <v/>
      </c>
      <c r="K661" s="4" t="str">
        <f>'[1]Formated data En'!I661</f>
        <v/>
      </c>
      <c r="L661" s="4" t="str">
        <f>'[1]Formated data En'!K661</f>
        <v/>
      </c>
      <c r="M661" s="4" t="str">
        <f>'[1]Formated data En'!M661</f>
        <v/>
      </c>
    </row>
    <row r="662" spans="1:13" x14ac:dyDescent="0.25">
      <c r="A662" s="4">
        <f>'[1]Formated data En'!A662</f>
        <v>0</v>
      </c>
      <c r="B662" s="4">
        <f>'[1]Formated data En'!B662</f>
        <v>0</v>
      </c>
      <c r="C662" s="4" t="str">
        <f>'[1]Formated data En'!F662</f>
        <v/>
      </c>
      <c r="D662" s="4" t="str">
        <f>'[1]Formated data En'!C662</f>
        <v/>
      </c>
      <c r="E662" s="4" t="str">
        <f>'[1]Formated data En'!D662</f>
        <v/>
      </c>
      <c r="F662" s="4" t="str">
        <f>'[1]Formated data En'!J662</f>
        <v/>
      </c>
      <c r="G662" s="4" t="str">
        <f>'[1]Formated data En'!L662</f>
        <v/>
      </c>
      <c r="H662" s="4" t="str">
        <f>'[1]Formated data En'!E662</f>
        <v/>
      </c>
      <c r="I662" s="4" t="str">
        <f>'[1]Formated data En'!G662</f>
        <v/>
      </c>
      <c r="J662" s="4" t="str">
        <f>'[1]Formated data En'!H662</f>
        <v/>
      </c>
      <c r="K662" s="4" t="str">
        <f>'[1]Formated data En'!I662</f>
        <v/>
      </c>
      <c r="L662" s="4" t="str">
        <f>'[1]Formated data En'!K662</f>
        <v/>
      </c>
      <c r="M662" s="4" t="str">
        <f>'[1]Formated data En'!M662</f>
        <v/>
      </c>
    </row>
    <row r="663" spans="1:13" x14ac:dyDescent="0.25">
      <c r="A663" s="4">
        <f>'[1]Formated data En'!A663</f>
        <v>0</v>
      </c>
      <c r="B663" s="4">
        <f>'[1]Formated data En'!B663</f>
        <v>0</v>
      </c>
      <c r="C663" s="4" t="str">
        <f>'[1]Formated data En'!F663</f>
        <v/>
      </c>
      <c r="D663" s="4" t="str">
        <f>'[1]Formated data En'!C663</f>
        <v/>
      </c>
      <c r="E663" s="4" t="str">
        <f>'[1]Formated data En'!D663</f>
        <v/>
      </c>
      <c r="F663" s="4" t="str">
        <f>'[1]Formated data En'!J663</f>
        <v/>
      </c>
      <c r="G663" s="4" t="str">
        <f>'[1]Formated data En'!L663</f>
        <v/>
      </c>
      <c r="H663" s="4" t="str">
        <f>'[1]Formated data En'!E663</f>
        <v/>
      </c>
      <c r="I663" s="4" t="str">
        <f>'[1]Formated data En'!G663</f>
        <v/>
      </c>
      <c r="J663" s="4" t="str">
        <f>'[1]Formated data En'!H663</f>
        <v/>
      </c>
      <c r="K663" s="4" t="str">
        <f>'[1]Formated data En'!I663</f>
        <v/>
      </c>
      <c r="L663" s="4" t="str">
        <f>'[1]Formated data En'!K663</f>
        <v/>
      </c>
      <c r="M663" s="4" t="str">
        <f>'[1]Formated data En'!M663</f>
        <v/>
      </c>
    </row>
    <row r="664" spans="1:13" x14ac:dyDescent="0.25">
      <c r="A664" s="4">
        <f>'[1]Formated data En'!A664</f>
        <v>0</v>
      </c>
      <c r="B664" s="4">
        <f>'[1]Formated data En'!B664</f>
        <v>0</v>
      </c>
      <c r="C664" s="4" t="str">
        <f>'[1]Formated data En'!F664</f>
        <v/>
      </c>
      <c r="D664" s="4" t="str">
        <f>'[1]Formated data En'!C664</f>
        <v/>
      </c>
      <c r="E664" s="4" t="str">
        <f>'[1]Formated data En'!D664</f>
        <v/>
      </c>
      <c r="F664" s="4" t="str">
        <f>'[1]Formated data En'!J664</f>
        <v/>
      </c>
      <c r="G664" s="4" t="str">
        <f>'[1]Formated data En'!L664</f>
        <v/>
      </c>
      <c r="H664" s="4" t="str">
        <f>'[1]Formated data En'!E664</f>
        <v/>
      </c>
      <c r="I664" s="4" t="str">
        <f>'[1]Formated data En'!G664</f>
        <v/>
      </c>
      <c r="J664" s="4" t="str">
        <f>'[1]Formated data En'!H664</f>
        <v/>
      </c>
      <c r="K664" s="4" t="str">
        <f>'[1]Formated data En'!I664</f>
        <v/>
      </c>
      <c r="L664" s="4" t="str">
        <f>'[1]Formated data En'!K664</f>
        <v/>
      </c>
      <c r="M664" s="4" t="str">
        <f>'[1]Formated data En'!M664</f>
        <v/>
      </c>
    </row>
    <row r="665" spans="1:13" x14ac:dyDescent="0.25">
      <c r="A665" s="4">
        <f>'[1]Formated data En'!A665</f>
        <v>0</v>
      </c>
      <c r="B665" s="4">
        <f>'[1]Formated data En'!B665</f>
        <v>0</v>
      </c>
      <c r="C665" s="4" t="str">
        <f>'[1]Formated data En'!F665</f>
        <v/>
      </c>
      <c r="D665" s="4" t="str">
        <f>'[1]Formated data En'!C665</f>
        <v/>
      </c>
      <c r="E665" s="4" t="str">
        <f>'[1]Formated data En'!D665</f>
        <v/>
      </c>
      <c r="F665" s="4" t="str">
        <f>'[1]Formated data En'!J665</f>
        <v/>
      </c>
      <c r="G665" s="4" t="str">
        <f>'[1]Formated data En'!L665</f>
        <v/>
      </c>
      <c r="H665" s="4" t="str">
        <f>'[1]Formated data En'!E665</f>
        <v/>
      </c>
      <c r="I665" s="4" t="str">
        <f>'[1]Formated data En'!G665</f>
        <v/>
      </c>
      <c r="J665" s="4" t="str">
        <f>'[1]Formated data En'!H665</f>
        <v/>
      </c>
      <c r="K665" s="4" t="str">
        <f>'[1]Formated data En'!I665</f>
        <v/>
      </c>
      <c r="L665" s="4" t="str">
        <f>'[1]Formated data En'!K665</f>
        <v/>
      </c>
      <c r="M665" s="4" t="str">
        <f>'[1]Formated data En'!M665</f>
        <v/>
      </c>
    </row>
    <row r="666" spans="1:13" x14ac:dyDescent="0.25">
      <c r="A666" s="4">
        <f>'[1]Formated data En'!A666</f>
        <v>0</v>
      </c>
      <c r="B666" s="4">
        <f>'[1]Formated data En'!B666</f>
        <v>0</v>
      </c>
      <c r="C666" s="4" t="str">
        <f>'[1]Formated data En'!F666</f>
        <v/>
      </c>
      <c r="D666" s="4" t="str">
        <f>'[1]Formated data En'!C666</f>
        <v/>
      </c>
      <c r="E666" s="4" t="str">
        <f>'[1]Formated data En'!D666</f>
        <v/>
      </c>
      <c r="F666" s="4" t="str">
        <f>'[1]Formated data En'!J666</f>
        <v/>
      </c>
      <c r="G666" s="4" t="str">
        <f>'[1]Formated data En'!L666</f>
        <v/>
      </c>
      <c r="H666" s="4" t="str">
        <f>'[1]Formated data En'!E666</f>
        <v/>
      </c>
      <c r="I666" s="4" t="str">
        <f>'[1]Formated data En'!G666</f>
        <v/>
      </c>
      <c r="J666" s="4" t="str">
        <f>'[1]Formated data En'!H666</f>
        <v/>
      </c>
      <c r="K666" s="4" t="str">
        <f>'[1]Formated data En'!I666</f>
        <v/>
      </c>
      <c r="L666" s="4" t="str">
        <f>'[1]Formated data En'!K666</f>
        <v/>
      </c>
      <c r="M666" s="4" t="str">
        <f>'[1]Formated data En'!M666</f>
        <v/>
      </c>
    </row>
    <row r="667" spans="1:13" x14ac:dyDescent="0.25">
      <c r="A667" s="4">
        <f>'[1]Formated data En'!A667</f>
        <v>0</v>
      </c>
      <c r="B667" s="4">
        <f>'[1]Formated data En'!B667</f>
        <v>0</v>
      </c>
      <c r="C667" s="4" t="str">
        <f>'[1]Formated data En'!F667</f>
        <v/>
      </c>
      <c r="D667" s="4" t="str">
        <f>'[1]Formated data En'!C667</f>
        <v/>
      </c>
      <c r="E667" s="4" t="str">
        <f>'[1]Formated data En'!D667</f>
        <v/>
      </c>
      <c r="F667" s="4" t="str">
        <f>'[1]Formated data En'!J667</f>
        <v/>
      </c>
      <c r="G667" s="4" t="str">
        <f>'[1]Formated data En'!L667</f>
        <v/>
      </c>
      <c r="H667" s="4" t="str">
        <f>'[1]Formated data En'!E667</f>
        <v/>
      </c>
      <c r="I667" s="4" t="str">
        <f>'[1]Formated data En'!G667</f>
        <v/>
      </c>
      <c r="J667" s="4" t="str">
        <f>'[1]Formated data En'!H667</f>
        <v/>
      </c>
      <c r="K667" s="4" t="str">
        <f>'[1]Formated data En'!I667</f>
        <v/>
      </c>
      <c r="L667" s="4" t="str">
        <f>'[1]Formated data En'!K667</f>
        <v/>
      </c>
      <c r="M667" s="4" t="str">
        <f>'[1]Formated data En'!M667</f>
        <v/>
      </c>
    </row>
    <row r="668" spans="1:13" x14ac:dyDescent="0.25">
      <c r="A668" s="4">
        <f>'[1]Formated data En'!A668</f>
        <v>0</v>
      </c>
      <c r="B668" s="4">
        <f>'[1]Formated data En'!B668</f>
        <v>0</v>
      </c>
      <c r="C668" s="4" t="str">
        <f>'[1]Formated data En'!F668</f>
        <v/>
      </c>
      <c r="D668" s="4" t="str">
        <f>'[1]Formated data En'!C668</f>
        <v/>
      </c>
      <c r="E668" s="4" t="str">
        <f>'[1]Formated data En'!D668</f>
        <v/>
      </c>
      <c r="F668" s="4" t="str">
        <f>'[1]Formated data En'!J668</f>
        <v/>
      </c>
      <c r="G668" s="4" t="str">
        <f>'[1]Formated data En'!L668</f>
        <v/>
      </c>
      <c r="H668" s="4" t="str">
        <f>'[1]Formated data En'!E668</f>
        <v/>
      </c>
      <c r="I668" s="4" t="str">
        <f>'[1]Formated data En'!G668</f>
        <v/>
      </c>
      <c r="J668" s="4" t="str">
        <f>'[1]Formated data En'!H668</f>
        <v/>
      </c>
      <c r="K668" s="4" t="str">
        <f>'[1]Formated data En'!I668</f>
        <v/>
      </c>
      <c r="L668" s="4" t="str">
        <f>'[1]Formated data En'!K668</f>
        <v/>
      </c>
      <c r="M668" s="4" t="str">
        <f>'[1]Formated data En'!M668</f>
        <v/>
      </c>
    </row>
    <row r="669" spans="1:13" x14ac:dyDescent="0.25">
      <c r="A669" s="4">
        <f>'[1]Formated data En'!A669</f>
        <v>0</v>
      </c>
      <c r="B669" s="4">
        <f>'[1]Formated data En'!B669</f>
        <v>0</v>
      </c>
      <c r="C669" s="4" t="str">
        <f>'[1]Formated data En'!F669</f>
        <v/>
      </c>
      <c r="D669" s="4" t="str">
        <f>'[1]Formated data En'!C669</f>
        <v/>
      </c>
      <c r="E669" s="4" t="str">
        <f>'[1]Formated data En'!D669</f>
        <v/>
      </c>
      <c r="F669" s="4" t="str">
        <f>'[1]Formated data En'!J669</f>
        <v/>
      </c>
      <c r="G669" s="4" t="str">
        <f>'[1]Formated data En'!L669</f>
        <v/>
      </c>
      <c r="H669" s="4" t="str">
        <f>'[1]Formated data En'!E669</f>
        <v/>
      </c>
      <c r="I669" s="4" t="str">
        <f>'[1]Formated data En'!G669</f>
        <v/>
      </c>
      <c r="J669" s="4" t="str">
        <f>'[1]Formated data En'!H669</f>
        <v/>
      </c>
      <c r="K669" s="4" t="str">
        <f>'[1]Formated data En'!I669</f>
        <v/>
      </c>
      <c r="L669" s="4" t="str">
        <f>'[1]Formated data En'!K669</f>
        <v/>
      </c>
      <c r="M669" s="4" t="str">
        <f>'[1]Formated data En'!M669</f>
        <v/>
      </c>
    </row>
    <row r="670" spans="1:13" x14ac:dyDescent="0.25">
      <c r="A670" s="4">
        <f>'[1]Formated data En'!A670</f>
        <v>0</v>
      </c>
      <c r="B670" s="4">
        <f>'[1]Formated data En'!B670</f>
        <v>0</v>
      </c>
      <c r="C670" s="4" t="str">
        <f>'[1]Formated data En'!F670</f>
        <v/>
      </c>
      <c r="D670" s="4" t="str">
        <f>'[1]Formated data En'!C670</f>
        <v/>
      </c>
      <c r="E670" s="4" t="str">
        <f>'[1]Formated data En'!D670</f>
        <v/>
      </c>
      <c r="F670" s="4" t="str">
        <f>'[1]Formated data En'!J670</f>
        <v/>
      </c>
      <c r="G670" s="4" t="str">
        <f>'[1]Formated data En'!L670</f>
        <v/>
      </c>
      <c r="H670" s="4" t="str">
        <f>'[1]Formated data En'!E670</f>
        <v/>
      </c>
      <c r="I670" s="4" t="str">
        <f>'[1]Formated data En'!G670</f>
        <v/>
      </c>
      <c r="J670" s="4" t="str">
        <f>'[1]Formated data En'!H670</f>
        <v/>
      </c>
      <c r="K670" s="4" t="str">
        <f>'[1]Formated data En'!I670</f>
        <v/>
      </c>
      <c r="L670" s="4" t="str">
        <f>'[1]Formated data En'!K670</f>
        <v/>
      </c>
      <c r="M670" s="4" t="str">
        <f>'[1]Formated data En'!M670</f>
        <v/>
      </c>
    </row>
    <row r="671" spans="1:13" x14ac:dyDescent="0.25">
      <c r="A671" s="4">
        <f>'[1]Formated data En'!A671</f>
        <v>0</v>
      </c>
      <c r="B671" s="4">
        <f>'[1]Formated data En'!B671</f>
        <v>0</v>
      </c>
      <c r="C671" s="4" t="str">
        <f>'[1]Formated data En'!F671</f>
        <v/>
      </c>
      <c r="D671" s="4" t="str">
        <f>'[1]Formated data En'!C671</f>
        <v/>
      </c>
      <c r="E671" s="4" t="str">
        <f>'[1]Formated data En'!D671</f>
        <v/>
      </c>
      <c r="F671" s="4" t="str">
        <f>'[1]Formated data En'!J671</f>
        <v/>
      </c>
      <c r="G671" s="4" t="str">
        <f>'[1]Formated data En'!L671</f>
        <v/>
      </c>
      <c r="H671" s="4" t="str">
        <f>'[1]Formated data En'!E671</f>
        <v/>
      </c>
      <c r="I671" s="4" t="str">
        <f>'[1]Formated data En'!G671</f>
        <v/>
      </c>
      <c r="J671" s="4" t="str">
        <f>'[1]Formated data En'!H671</f>
        <v/>
      </c>
      <c r="K671" s="4" t="str">
        <f>'[1]Formated data En'!I671</f>
        <v/>
      </c>
      <c r="L671" s="4" t="str">
        <f>'[1]Formated data En'!K671</f>
        <v/>
      </c>
      <c r="M671" s="4" t="str">
        <f>'[1]Formated data En'!M671</f>
        <v/>
      </c>
    </row>
    <row r="672" spans="1:13" x14ac:dyDescent="0.25">
      <c r="A672" s="4">
        <f>'[1]Formated data En'!A672</f>
        <v>0</v>
      </c>
      <c r="B672" s="4">
        <f>'[1]Formated data En'!B672</f>
        <v>0</v>
      </c>
      <c r="C672" s="4" t="str">
        <f>'[1]Formated data En'!F672</f>
        <v/>
      </c>
      <c r="D672" s="4" t="str">
        <f>'[1]Formated data En'!C672</f>
        <v/>
      </c>
      <c r="E672" s="4" t="str">
        <f>'[1]Formated data En'!D672</f>
        <v/>
      </c>
      <c r="F672" s="4" t="str">
        <f>'[1]Formated data En'!J672</f>
        <v/>
      </c>
      <c r="G672" s="4" t="str">
        <f>'[1]Formated data En'!L672</f>
        <v/>
      </c>
      <c r="H672" s="4" t="str">
        <f>'[1]Formated data En'!E672</f>
        <v/>
      </c>
      <c r="I672" s="4" t="str">
        <f>'[1]Formated data En'!G672</f>
        <v/>
      </c>
      <c r="J672" s="4" t="str">
        <f>'[1]Formated data En'!H672</f>
        <v/>
      </c>
      <c r="K672" s="4" t="str">
        <f>'[1]Formated data En'!I672</f>
        <v/>
      </c>
      <c r="L672" s="4" t="str">
        <f>'[1]Formated data En'!K672</f>
        <v/>
      </c>
      <c r="M672" s="4" t="str">
        <f>'[1]Formated data En'!M672</f>
        <v/>
      </c>
    </row>
    <row r="673" spans="1:13" x14ac:dyDescent="0.25">
      <c r="A673" s="4">
        <f>'[1]Formated data En'!A673</f>
        <v>0</v>
      </c>
      <c r="B673" s="4">
        <f>'[1]Formated data En'!B673</f>
        <v>0</v>
      </c>
      <c r="C673" s="4" t="str">
        <f>'[1]Formated data En'!F673</f>
        <v/>
      </c>
      <c r="D673" s="4" t="str">
        <f>'[1]Formated data En'!C673</f>
        <v/>
      </c>
      <c r="E673" s="4" t="str">
        <f>'[1]Formated data En'!D673</f>
        <v/>
      </c>
      <c r="F673" s="4" t="str">
        <f>'[1]Formated data En'!J673</f>
        <v/>
      </c>
      <c r="G673" s="4" t="str">
        <f>'[1]Formated data En'!L673</f>
        <v/>
      </c>
      <c r="H673" s="4" t="str">
        <f>'[1]Formated data En'!E673</f>
        <v/>
      </c>
      <c r="I673" s="4" t="str">
        <f>'[1]Formated data En'!G673</f>
        <v/>
      </c>
      <c r="J673" s="4" t="str">
        <f>'[1]Formated data En'!H673</f>
        <v/>
      </c>
      <c r="K673" s="4" t="str">
        <f>'[1]Formated data En'!I673</f>
        <v/>
      </c>
      <c r="L673" s="4" t="str">
        <f>'[1]Formated data En'!K673</f>
        <v/>
      </c>
      <c r="M673" s="4" t="str">
        <f>'[1]Formated data En'!M673</f>
        <v/>
      </c>
    </row>
    <row r="674" spans="1:13" x14ac:dyDescent="0.25">
      <c r="A674" s="4">
        <f>'[1]Formated data En'!A674</f>
        <v>0</v>
      </c>
      <c r="B674" s="4">
        <f>'[1]Formated data En'!B674</f>
        <v>0</v>
      </c>
      <c r="C674" s="4" t="str">
        <f>'[1]Formated data En'!F674</f>
        <v/>
      </c>
      <c r="D674" s="4" t="str">
        <f>'[1]Formated data En'!C674</f>
        <v/>
      </c>
      <c r="E674" s="4" t="str">
        <f>'[1]Formated data En'!D674</f>
        <v/>
      </c>
      <c r="F674" s="4" t="str">
        <f>'[1]Formated data En'!J674</f>
        <v/>
      </c>
      <c r="G674" s="4" t="str">
        <f>'[1]Formated data En'!L674</f>
        <v/>
      </c>
      <c r="H674" s="4" t="str">
        <f>'[1]Formated data En'!E674</f>
        <v/>
      </c>
      <c r="I674" s="4" t="str">
        <f>'[1]Formated data En'!G674</f>
        <v/>
      </c>
      <c r="J674" s="4" t="str">
        <f>'[1]Formated data En'!H674</f>
        <v/>
      </c>
      <c r="K674" s="4" t="str">
        <f>'[1]Formated data En'!I674</f>
        <v/>
      </c>
      <c r="L674" s="4" t="str">
        <f>'[1]Formated data En'!K674</f>
        <v/>
      </c>
      <c r="M674" s="4" t="str">
        <f>'[1]Formated data En'!M674</f>
        <v/>
      </c>
    </row>
    <row r="675" spans="1:13" x14ac:dyDescent="0.25">
      <c r="A675" s="4">
        <f>'[1]Formated data En'!A675</f>
        <v>0</v>
      </c>
      <c r="B675" s="4">
        <f>'[1]Formated data En'!B675</f>
        <v>0</v>
      </c>
      <c r="C675" s="4" t="str">
        <f>'[1]Formated data En'!F675</f>
        <v/>
      </c>
      <c r="D675" s="4" t="str">
        <f>'[1]Formated data En'!C675</f>
        <v/>
      </c>
      <c r="E675" s="4" t="str">
        <f>'[1]Formated data En'!D675</f>
        <v/>
      </c>
      <c r="F675" s="4" t="str">
        <f>'[1]Formated data En'!J675</f>
        <v/>
      </c>
      <c r="G675" s="4" t="str">
        <f>'[1]Formated data En'!L675</f>
        <v/>
      </c>
      <c r="H675" s="4" t="str">
        <f>'[1]Formated data En'!E675</f>
        <v/>
      </c>
      <c r="I675" s="4" t="str">
        <f>'[1]Formated data En'!G675</f>
        <v/>
      </c>
      <c r="J675" s="4" t="str">
        <f>'[1]Formated data En'!H675</f>
        <v/>
      </c>
      <c r="K675" s="4" t="str">
        <f>'[1]Formated data En'!I675</f>
        <v/>
      </c>
      <c r="L675" s="4" t="str">
        <f>'[1]Formated data En'!K675</f>
        <v/>
      </c>
      <c r="M675" s="4" t="str">
        <f>'[1]Formated data En'!M675</f>
        <v/>
      </c>
    </row>
    <row r="676" spans="1:13" x14ac:dyDescent="0.25">
      <c r="A676" s="4">
        <f>'[1]Formated data En'!A676</f>
        <v>0</v>
      </c>
      <c r="B676" s="4">
        <f>'[1]Formated data En'!B676</f>
        <v>0</v>
      </c>
      <c r="C676" s="4" t="str">
        <f>'[1]Formated data En'!F676</f>
        <v/>
      </c>
      <c r="D676" s="4" t="str">
        <f>'[1]Formated data En'!C676</f>
        <v/>
      </c>
      <c r="E676" s="4" t="str">
        <f>'[1]Formated data En'!D676</f>
        <v/>
      </c>
      <c r="F676" s="4" t="str">
        <f>'[1]Formated data En'!J676</f>
        <v/>
      </c>
      <c r="G676" s="4" t="str">
        <f>'[1]Formated data En'!L676</f>
        <v/>
      </c>
      <c r="H676" s="4" t="str">
        <f>'[1]Formated data En'!E676</f>
        <v/>
      </c>
      <c r="I676" s="4" t="str">
        <f>'[1]Formated data En'!G676</f>
        <v/>
      </c>
      <c r="J676" s="4" t="str">
        <f>'[1]Formated data En'!H676</f>
        <v/>
      </c>
      <c r="K676" s="4" t="str">
        <f>'[1]Formated data En'!I676</f>
        <v/>
      </c>
      <c r="L676" s="4" t="str">
        <f>'[1]Formated data En'!K676</f>
        <v/>
      </c>
      <c r="M676" s="4" t="str">
        <f>'[1]Formated data En'!M676</f>
        <v/>
      </c>
    </row>
    <row r="677" spans="1:13" x14ac:dyDescent="0.25">
      <c r="A677" s="4">
        <f>'[1]Formated data En'!A677</f>
        <v>0</v>
      </c>
      <c r="B677" s="4">
        <f>'[1]Formated data En'!B677</f>
        <v>0</v>
      </c>
      <c r="C677" s="4" t="str">
        <f>'[1]Formated data En'!F677</f>
        <v/>
      </c>
      <c r="D677" s="4" t="str">
        <f>'[1]Formated data En'!C677</f>
        <v/>
      </c>
      <c r="E677" s="4" t="str">
        <f>'[1]Formated data En'!D677</f>
        <v/>
      </c>
      <c r="F677" s="4" t="str">
        <f>'[1]Formated data En'!J677</f>
        <v/>
      </c>
      <c r="G677" s="4" t="str">
        <f>'[1]Formated data En'!L677</f>
        <v/>
      </c>
      <c r="H677" s="4" t="str">
        <f>'[1]Formated data En'!E677</f>
        <v/>
      </c>
      <c r="I677" s="4" t="str">
        <f>'[1]Formated data En'!G677</f>
        <v/>
      </c>
      <c r="J677" s="4" t="str">
        <f>'[1]Formated data En'!H677</f>
        <v/>
      </c>
      <c r="K677" s="4" t="str">
        <f>'[1]Formated data En'!I677</f>
        <v/>
      </c>
      <c r="L677" s="4" t="str">
        <f>'[1]Formated data En'!K677</f>
        <v/>
      </c>
      <c r="M677" s="4" t="str">
        <f>'[1]Formated data En'!M677</f>
        <v/>
      </c>
    </row>
    <row r="678" spans="1:13" x14ac:dyDescent="0.25">
      <c r="A678" s="4">
        <f>'[1]Formated data En'!A678</f>
        <v>0</v>
      </c>
      <c r="B678" s="4">
        <f>'[1]Formated data En'!B678</f>
        <v>0</v>
      </c>
      <c r="C678" s="4" t="str">
        <f>'[1]Formated data En'!F678</f>
        <v/>
      </c>
      <c r="D678" s="4" t="str">
        <f>'[1]Formated data En'!C678</f>
        <v/>
      </c>
      <c r="E678" s="4" t="str">
        <f>'[1]Formated data En'!D678</f>
        <v/>
      </c>
      <c r="F678" s="4" t="str">
        <f>'[1]Formated data En'!J678</f>
        <v/>
      </c>
      <c r="G678" s="4" t="str">
        <f>'[1]Formated data En'!L678</f>
        <v/>
      </c>
      <c r="H678" s="4" t="str">
        <f>'[1]Formated data En'!E678</f>
        <v/>
      </c>
      <c r="I678" s="4" t="str">
        <f>'[1]Formated data En'!G678</f>
        <v/>
      </c>
      <c r="J678" s="4" t="str">
        <f>'[1]Formated data En'!H678</f>
        <v/>
      </c>
      <c r="K678" s="4" t="str">
        <f>'[1]Formated data En'!I678</f>
        <v/>
      </c>
      <c r="L678" s="4" t="str">
        <f>'[1]Formated data En'!K678</f>
        <v/>
      </c>
      <c r="M678" s="4" t="str">
        <f>'[1]Formated data En'!M678</f>
        <v/>
      </c>
    </row>
    <row r="679" spans="1:13" x14ac:dyDescent="0.25">
      <c r="A679" s="4">
        <f>'[1]Formated data En'!A679</f>
        <v>0</v>
      </c>
      <c r="B679" s="4">
        <f>'[1]Formated data En'!B679</f>
        <v>0</v>
      </c>
      <c r="C679" s="4" t="str">
        <f>'[1]Formated data En'!F679</f>
        <v/>
      </c>
      <c r="D679" s="4" t="str">
        <f>'[1]Formated data En'!C679</f>
        <v/>
      </c>
      <c r="E679" s="4" t="str">
        <f>'[1]Formated data En'!D679</f>
        <v/>
      </c>
      <c r="F679" s="4" t="str">
        <f>'[1]Formated data En'!J679</f>
        <v/>
      </c>
      <c r="G679" s="4" t="str">
        <f>'[1]Formated data En'!L679</f>
        <v/>
      </c>
      <c r="H679" s="4" t="str">
        <f>'[1]Formated data En'!E679</f>
        <v/>
      </c>
      <c r="I679" s="4" t="str">
        <f>'[1]Formated data En'!G679</f>
        <v/>
      </c>
      <c r="J679" s="4" t="str">
        <f>'[1]Formated data En'!H679</f>
        <v/>
      </c>
      <c r="K679" s="4" t="str">
        <f>'[1]Formated data En'!I679</f>
        <v/>
      </c>
      <c r="L679" s="4" t="str">
        <f>'[1]Formated data En'!K679</f>
        <v/>
      </c>
      <c r="M679" s="4" t="str">
        <f>'[1]Formated data En'!M679</f>
        <v/>
      </c>
    </row>
    <row r="680" spans="1:13" x14ac:dyDescent="0.25">
      <c r="A680" s="4">
        <f>'[1]Formated data En'!A680</f>
        <v>0</v>
      </c>
      <c r="B680" s="4">
        <f>'[1]Formated data En'!B680</f>
        <v>0</v>
      </c>
      <c r="C680" s="4" t="str">
        <f>'[1]Formated data En'!F680</f>
        <v/>
      </c>
      <c r="D680" s="4" t="str">
        <f>'[1]Formated data En'!C680</f>
        <v/>
      </c>
      <c r="E680" s="4" t="str">
        <f>'[1]Formated data En'!D680</f>
        <v/>
      </c>
      <c r="F680" s="4" t="str">
        <f>'[1]Formated data En'!J680</f>
        <v/>
      </c>
      <c r="G680" s="4" t="str">
        <f>'[1]Formated data En'!L680</f>
        <v/>
      </c>
      <c r="H680" s="4" t="str">
        <f>'[1]Formated data En'!E680</f>
        <v/>
      </c>
      <c r="I680" s="4" t="str">
        <f>'[1]Formated data En'!G680</f>
        <v/>
      </c>
      <c r="J680" s="4" t="str">
        <f>'[1]Formated data En'!H680</f>
        <v/>
      </c>
      <c r="K680" s="4" t="str">
        <f>'[1]Formated data En'!I680</f>
        <v/>
      </c>
      <c r="L680" s="4" t="str">
        <f>'[1]Formated data En'!K680</f>
        <v/>
      </c>
      <c r="M680" s="4" t="str">
        <f>'[1]Formated data En'!M680</f>
        <v/>
      </c>
    </row>
    <row r="681" spans="1:13" x14ac:dyDescent="0.25">
      <c r="A681" s="4">
        <f>'[1]Formated data En'!A681</f>
        <v>0</v>
      </c>
      <c r="B681" s="4">
        <f>'[1]Formated data En'!B681</f>
        <v>0</v>
      </c>
      <c r="C681" s="4" t="str">
        <f>'[1]Formated data En'!F681</f>
        <v/>
      </c>
      <c r="D681" s="4" t="str">
        <f>'[1]Formated data En'!C681</f>
        <v/>
      </c>
      <c r="E681" s="4" t="str">
        <f>'[1]Formated data En'!D681</f>
        <v/>
      </c>
      <c r="F681" s="4" t="str">
        <f>'[1]Formated data En'!J681</f>
        <v/>
      </c>
      <c r="G681" s="4" t="str">
        <f>'[1]Formated data En'!L681</f>
        <v/>
      </c>
      <c r="H681" s="4" t="str">
        <f>'[1]Formated data En'!E681</f>
        <v/>
      </c>
      <c r="I681" s="4" t="str">
        <f>'[1]Formated data En'!G681</f>
        <v/>
      </c>
      <c r="J681" s="4" t="str">
        <f>'[1]Formated data En'!H681</f>
        <v/>
      </c>
      <c r="K681" s="4" t="str">
        <f>'[1]Formated data En'!I681</f>
        <v/>
      </c>
      <c r="L681" s="4" t="str">
        <f>'[1]Formated data En'!K681</f>
        <v/>
      </c>
      <c r="M681" s="4" t="str">
        <f>'[1]Formated data En'!M681</f>
        <v/>
      </c>
    </row>
    <row r="682" spans="1:13" x14ac:dyDescent="0.25">
      <c r="A682" s="4">
        <f>'[1]Formated data En'!A682</f>
        <v>0</v>
      </c>
      <c r="B682" s="4">
        <f>'[1]Formated data En'!B682</f>
        <v>0</v>
      </c>
      <c r="C682" s="4" t="str">
        <f>'[1]Formated data En'!F682</f>
        <v/>
      </c>
      <c r="D682" s="4" t="str">
        <f>'[1]Formated data En'!C682</f>
        <v/>
      </c>
      <c r="E682" s="4" t="str">
        <f>'[1]Formated data En'!D682</f>
        <v/>
      </c>
      <c r="F682" s="4" t="str">
        <f>'[1]Formated data En'!J682</f>
        <v/>
      </c>
      <c r="G682" s="4" t="str">
        <f>'[1]Formated data En'!L682</f>
        <v/>
      </c>
      <c r="H682" s="4" t="str">
        <f>'[1]Formated data En'!E682</f>
        <v/>
      </c>
      <c r="I682" s="4" t="str">
        <f>'[1]Formated data En'!G682</f>
        <v/>
      </c>
      <c r="J682" s="4" t="str">
        <f>'[1]Formated data En'!H682</f>
        <v/>
      </c>
      <c r="K682" s="4" t="str">
        <f>'[1]Formated data En'!I682</f>
        <v/>
      </c>
      <c r="L682" s="4" t="str">
        <f>'[1]Formated data En'!K682</f>
        <v/>
      </c>
      <c r="M682" s="4" t="str">
        <f>'[1]Formated data En'!M682</f>
        <v/>
      </c>
    </row>
    <row r="683" spans="1:13" x14ac:dyDescent="0.25">
      <c r="A683" s="4">
        <f>'[1]Formated data En'!A683</f>
        <v>0</v>
      </c>
      <c r="B683" s="4">
        <f>'[1]Formated data En'!B683</f>
        <v>0</v>
      </c>
      <c r="C683" s="4" t="str">
        <f>'[1]Formated data En'!F683</f>
        <v/>
      </c>
      <c r="D683" s="4" t="str">
        <f>'[1]Formated data En'!C683</f>
        <v/>
      </c>
      <c r="E683" s="4" t="str">
        <f>'[1]Formated data En'!D683</f>
        <v/>
      </c>
      <c r="F683" s="4" t="str">
        <f>'[1]Formated data En'!J683</f>
        <v/>
      </c>
      <c r="G683" s="4" t="str">
        <f>'[1]Formated data En'!L683</f>
        <v/>
      </c>
      <c r="H683" s="4" t="str">
        <f>'[1]Formated data En'!E683</f>
        <v/>
      </c>
      <c r="I683" s="4" t="str">
        <f>'[1]Formated data En'!G683</f>
        <v/>
      </c>
      <c r="J683" s="4" t="str">
        <f>'[1]Formated data En'!H683</f>
        <v/>
      </c>
      <c r="K683" s="4" t="str">
        <f>'[1]Formated data En'!I683</f>
        <v/>
      </c>
      <c r="L683" s="4" t="str">
        <f>'[1]Formated data En'!K683</f>
        <v/>
      </c>
      <c r="M683" s="4" t="str">
        <f>'[1]Formated data En'!M683</f>
        <v/>
      </c>
    </row>
    <row r="684" spans="1:13" x14ac:dyDescent="0.25">
      <c r="A684" s="4">
        <f>'[1]Formated data En'!A684</f>
        <v>0</v>
      </c>
      <c r="B684" s="4">
        <f>'[1]Formated data En'!B684</f>
        <v>0</v>
      </c>
      <c r="C684" s="4" t="str">
        <f>'[1]Formated data En'!F684</f>
        <v/>
      </c>
      <c r="D684" s="4" t="str">
        <f>'[1]Formated data En'!C684</f>
        <v/>
      </c>
      <c r="E684" s="4" t="str">
        <f>'[1]Formated data En'!D684</f>
        <v/>
      </c>
      <c r="F684" s="4" t="str">
        <f>'[1]Formated data En'!J684</f>
        <v/>
      </c>
      <c r="G684" s="4" t="str">
        <f>'[1]Formated data En'!L684</f>
        <v/>
      </c>
      <c r="H684" s="4" t="str">
        <f>'[1]Formated data En'!E684</f>
        <v/>
      </c>
      <c r="I684" s="4" t="str">
        <f>'[1]Formated data En'!G684</f>
        <v/>
      </c>
      <c r="J684" s="4" t="str">
        <f>'[1]Formated data En'!H684</f>
        <v/>
      </c>
      <c r="K684" s="4" t="str">
        <f>'[1]Formated data En'!I684</f>
        <v/>
      </c>
      <c r="L684" s="4" t="str">
        <f>'[1]Formated data En'!K684</f>
        <v/>
      </c>
      <c r="M684" s="4" t="str">
        <f>'[1]Formated data En'!M684</f>
        <v/>
      </c>
    </row>
    <row r="685" spans="1:13" x14ac:dyDescent="0.25">
      <c r="A685" s="4">
        <f>'[1]Formated data En'!A685</f>
        <v>0</v>
      </c>
      <c r="B685" s="4">
        <f>'[1]Formated data En'!B685</f>
        <v>0</v>
      </c>
      <c r="C685" s="4" t="str">
        <f>'[1]Formated data En'!F685</f>
        <v/>
      </c>
      <c r="D685" s="4" t="str">
        <f>'[1]Formated data En'!C685</f>
        <v/>
      </c>
      <c r="E685" s="4" t="str">
        <f>'[1]Formated data En'!D685</f>
        <v/>
      </c>
      <c r="F685" s="4" t="str">
        <f>'[1]Formated data En'!J685</f>
        <v/>
      </c>
      <c r="G685" s="4" t="str">
        <f>'[1]Formated data En'!L685</f>
        <v/>
      </c>
      <c r="H685" s="4" t="str">
        <f>'[1]Formated data En'!E685</f>
        <v/>
      </c>
      <c r="I685" s="4" t="str">
        <f>'[1]Formated data En'!G685</f>
        <v/>
      </c>
      <c r="J685" s="4" t="str">
        <f>'[1]Formated data En'!H685</f>
        <v/>
      </c>
      <c r="K685" s="4" t="str">
        <f>'[1]Formated data En'!I685</f>
        <v/>
      </c>
      <c r="L685" s="4" t="str">
        <f>'[1]Formated data En'!K685</f>
        <v/>
      </c>
      <c r="M685" s="4" t="str">
        <f>'[1]Formated data En'!M685</f>
        <v/>
      </c>
    </row>
    <row r="686" spans="1:13" x14ac:dyDescent="0.25">
      <c r="A686" s="4">
        <f>'[1]Formated data En'!A686</f>
        <v>0</v>
      </c>
      <c r="B686" s="4">
        <f>'[1]Formated data En'!B686</f>
        <v>0</v>
      </c>
      <c r="C686" s="4" t="str">
        <f>'[1]Formated data En'!F686</f>
        <v/>
      </c>
      <c r="D686" s="4" t="str">
        <f>'[1]Formated data En'!C686</f>
        <v/>
      </c>
      <c r="E686" s="4" t="str">
        <f>'[1]Formated data En'!D686</f>
        <v/>
      </c>
      <c r="F686" s="4" t="str">
        <f>'[1]Formated data En'!J686</f>
        <v/>
      </c>
      <c r="G686" s="4" t="str">
        <f>'[1]Formated data En'!L686</f>
        <v/>
      </c>
      <c r="H686" s="4" t="str">
        <f>'[1]Formated data En'!E686</f>
        <v/>
      </c>
      <c r="I686" s="4" t="str">
        <f>'[1]Formated data En'!G686</f>
        <v/>
      </c>
      <c r="J686" s="4" t="str">
        <f>'[1]Formated data En'!H686</f>
        <v/>
      </c>
      <c r="K686" s="4" t="str">
        <f>'[1]Formated data En'!I686</f>
        <v/>
      </c>
      <c r="L686" s="4" t="str">
        <f>'[1]Formated data En'!K686</f>
        <v/>
      </c>
      <c r="M686" s="4" t="str">
        <f>'[1]Formated data En'!M686</f>
        <v/>
      </c>
    </row>
    <row r="687" spans="1:13" x14ac:dyDescent="0.25">
      <c r="A687" s="4">
        <f>'[1]Formated data En'!A687</f>
        <v>0</v>
      </c>
      <c r="B687" s="4">
        <f>'[1]Formated data En'!B687</f>
        <v>0</v>
      </c>
      <c r="C687" s="4" t="str">
        <f>'[1]Formated data En'!F687</f>
        <v/>
      </c>
      <c r="D687" s="4" t="str">
        <f>'[1]Formated data En'!C687</f>
        <v/>
      </c>
      <c r="E687" s="4" t="str">
        <f>'[1]Formated data En'!D687</f>
        <v/>
      </c>
      <c r="F687" s="4" t="str">
        <f>'[1]Formated data En'!J687</f>
        <v/>
      </c>
      <c r="G687" s="4" t="str">
        <f>'[1]Formated data En'!L687</f>
        <v/>
      </c>
      <c r="H687" s="4" t="str">
        <f>'[1]Formated data En'!E687</f>
        <v/>
      </c>
      <c r="I687" s="4" t="str">
        <f>'[1]Formated data En'!G687</f>
        <v/>
      </c>
      <c r="J687" s="4" t="str">
        <f>'[1]Formated data En'!H687</f>
        <v/>
      </c>
      <c r="K687" s="4" t="str">
        <f>'[1]Formated data En'!I687</f>
        <v/>
      </c>
      <c r="L687" s="4" t="str">
        <f>'[1]Formated data En'!K687</f>
        <v/>
      </c>
      <c r="M687" s="4" t="str">
        <f>'[1]Formated data En'!M687</f>
        <v/>
      </c>
    </row>
    <row r="688" spans="1:13" x14ac:dyDescent="0.25">
      <c r="A688" s="4">
        <f>'[1]Formated data En'!A688</f>
        <v>0</v>
      </c>
      <c r="B688" s="4">
        <f>'[1]Formated data En'!B688</f>
        <v>0</v>
      </c>
      <c r="C688" s="4" t="str">
        <f>'[1]Formated data En'!F688</f>
        <v/>
      </c>
      <c r="D688" s="4" t="str">
        <f>'[1]Formated data En'!C688</f>
        <v/>
      </c>
      <c r="E688" s="4" t="str">
        <f>'[1]Formated data En'!D688</f>
        <v/>
      </c>
      <c r="F688" s="4" t="str">
        <f>'[1]Formated data En'!J688</f>
        <v/>
      </c>
      <c r="G688" s="4" t="str">
        <f>'[1]Formated data En'!L688</f>
        <v/>
      </c>
      <c r="H688" s="4" t="str">
        <f>'[1]Formated data En'!E688</f>
        <v/>
      </c>
      <c r="I688" s="4" t="str">
        <f>'[1]Formated data En'!G688</f>
        <v/>
      </c>
      <c r="J688" s="4" t="str">
        <f>'[1]Formated data En'!H688</f>
        <v/>
      </c>
      <c r="K688" s="4" t="str">
        <f>'[1]Formated data En'!I688</f>
        <v/>
      </c>
      <c r="L688" s="4" t="str">
        <f>'[1]Formated data En'!K688</f>
        <v/>
      </c>
      <c r="M688" s="4" t="str">
        <f>'[1]Formated data En'!M688</f>
        <v/>
      </c>
    </row>
    <row r="689" spans="1:13" x14ac:dyDescent="0.25">
      <c r="A689" s="4">
        <f>'[1]Formated data En'!A689</f>
        <v>0</v>
      </c>
      <c r="B689" s="4">
        <f>'[1]Formated data En'!B689</f>
        <v>0</v>
      </c>
      <c r="C689" s="4" t="str">
        <f>'[1]Formated data En'!F689</f>
        <v/>
      </c>
      <c r="D689" s="4" t="str">
        <f>'[1]Formated data En'!C689</f>
        <v/>
      </c>
      <c r="E689" s="4" t="str">
        <f>'[1]Formated data En'!D689</f>
        <v/>
      </c>
      <c r="F689" s="4" t="str">
        <f>'[1]Formated data En'!J689</f>
        <v/>
      </c>
      <c r="G689" s="4" t="str">
        <f>'[1]Formated data En'!L689</f>
        <v/>
      </c>
      <c r="H689" s="4" t="str">
        <f>'[1]Formated data En'!E689</f>
        <v/>
      </c>
      <c r="I689" s="4" t="str">
        <f>'[1]Formated data En'!G689</f>
        <v/>
      </c>
      <c r="J689" s="4" t="str">
        <f>'[1]Formated data En'!H689</f>
        <v/>
      </c>
      <c r="K689" s="4" t="str">
        <f>'[1]Formated data En'!I689</f>
        <v/>
      </c>
      <c r="L689" s="4" t="str">
        <f>'[1]Formated data En'!K689</f>
        <v/>
      </c>
      <c r="M689" s="4" t="str">
        <f>'[1]Formated data En'!M689</f>
        <v/>
      </c>
    </row>
    <row r="690" spans="1:13" x14ac:dyDescent="0.25">
      <c r="A690" s="4">
        <f>'[1]Formated data En'!A690</f>
        <v>0</v>
      </c>
      <c r="B690" s="4">
        <f>'[1]Formated data En'!B690</f>
        <v>0</v>
      </c>
      <c r="C690" s="4" t="str">
        <f>'[1]Formated data En'!F690</f>
        <v/>
      </c>
      <c r="D690" s="4" t="str">
        <f>'[1]Formated data En'!C690</f>
        <v/>
      </c>
      <c r="E690" s="4" t="str">
        <f>'[1]Formated data En'!D690</f>
        <v/>
      </c>
      <c r="F690" s="4" t="str">
        <f>'[1]Formated data En'!J690</f>
        <v/>
      </c>
      <c r="G690" s="4" t="str">
        <f>'[1]Formated data En'!L690</f>
        <v/>
      </c>
      <c r="H690" s="4" t="str">
        <f>'[1]Formated data En'!E690</f>
        <v/>
      </c>
      <c r="I690" s="4" t="str">
        <f>'[1]Formated data En'!G690</f>
        <v/>
      </c>
      <c r="J690" s="4" t="str">
        <f>'[1]Formated data En'!H690</f>
        <v/>
      </c>
      <c r="K690" s="4" t="str">
        <f>'[1]Formated data En'!I690</f>
        <v/>
      </c>
      <c r="L690" s="4" t="str">
        <f>'[1]Formated data En'!K690</f>
        <v/>
      </c>
      <c r="M690" s="4" t="str">
        <f>'[1]Formated data En'!M690</f>
        <v/>
      </c>
    </row>
    <row r="691" spans="1:13" x14ac:dyDescent="0.25">
      <c r="A691" s="4">
        <f>'[1]Formated data En'!A691</f>
        <v>0</v>
      </c>
      <c r="B691" s="4">
        <f>'[1]Formated data En'!B691</f>
        <v>0</v>
      </c>
      <c r="C691" s="4" t="str">
        <f>'[1]Formated data En'!F691</f>
        <v/>
      </c>
      <c r="D691" s="4" t="str">
        <f>'[1]Formated data En'!C691</f>
        <v/>
      </c>
      <c r="E691" s="4" t="str">
        <f>'[1]Formated data En'!D691</f>
        <v/>
      </c>
      <c r="F691" s="4" t="str">
        <f>'[1]Formated data En'!J691</f>
        <v/>
      </c>
      <c r="G691" s="4" t="str">
        <f>'[1]Formated data En'!L691</f>
        <v/>
      </c>
      <c r="H691" s="4" t="str">
        <f>'[1]Formated data En'!E691</f>
        <v/>
      </c>
      <c r="I691" s="4" t="str">
        <f>'[1]Formated data En'!G691</f>
        <v/>
      </c>
      <c r="J691" s="4" t="str">
        <f>'[1]Formated data En'!H691</f>
        <v/>
      </c>
      <c r="K691" s="4" t="str">
        <f>'[1]Formated data En'!I691</f>
        <v/>
      </c>
      <c r="L691" s="4" t="str">
        <f>'[1]Formated data En'!K691</f>
        <v/>
      </c>
      <c r="M691" s="4" t="str">
        <f>'[1]Formated data En'!M691</f>
        <v/>
      </c>
    </row>
    <row r="692" spans="1:13" x14ac:dyDescent="0.25">
      <c r="A692" s="4">
        <f>'[1]Formated data En'!A692</f>
        <v>0</v>
      </c>
      <c r="B692" s="4">
        <f>'[1]Formated data En'!B692</f>
        <v>0</v>
      </c>
      <c r="C692" s="4" t="str">
        <f>'[1]Formated data En'!F692</f>
        <v/>
      </c>
      <c r="D692" s="4" t="str">
        <f>'[1]Formated data En'!C692</f>
        <v/>
      </c>
      <c r="E692" s="4" t="str">
        <f>'[1]Formated data En'!D692</f>
        <v/>
      </c>
      <c r="F692" s="4" t="str">
        <f>'[1]Formated data En'!J692</f>
        <v/>
      </c>
      <c r="G692" s="4" t="str">
        <f>'[1]Formated data En'!L692</f>
        <v/>
      </c>
      <c r="H692" s="4" t="str">
        <f>'[1]Formated data En'!E692</f>
        <v/>
      </c>
      <c r="I692" s="4" t="str">
        <f>'[1]Formated data En'!G692</f>
        <v/>
      </c>
      <c r="J692" s="4" t="str">
        <f>'[1]Formated data En'!H692</f>
        <v/>
      </c>
      <c r="K692" s="4" t="str">
        <f>'[1]Formated data En'!I692</f>
        <v/>
      </c>
      <c r="L692" s="4" t="str">
        <f>'[1]Formated data En'!K692</f>
        <v/>
      </c>
      <c r="M692" s="4" t="str">
        <f>'[1]Formated data En'!M692</f>
        <v/>
      </c>
    </row>
    <row r="693" spans="1:13" x14ac:dyDescent="0.25">
      <c r="A693" s="4">
        <f>'[1]Formated data En'!A693</f>
        <v>0</v>
      </c>
      <c r="B693" s="4">
        <f>'[1]Formated data En'!B693</f>
        <v>0</v>
      </c>
      <c r="C693" s="4" t="str">
        <f>'[1]Formated data En'!F693</f>
        <v/>
      </c>
      <c r="D693" s="4" t="str">
        <f>'[1]Formated data En'!C693</f>
        <v/>
      </c>
      <c r="E693" s="4" t="str">
        <f>'[1]Formated data En'!D693</f>
        <v/>
      </c>
      <c r="F693" s="4" t="str">
        <f>'[1]Formated data En'!J693</f>
        <v/>
      </c>
      <c r="G693" s="4" t="str">
        <f>'[1]Formated data En'!L693</f>
        <v/>
      </c>
      <c r="H693" s="4" t="str">
        <f>'[1]Formated data En'!E693</f>
        <v/>
      </c>
      <c r="I693" s="4" t="str">
        <f>'[1]Formated data En'!G693</f>
        <v/>
      </c>
      <c r="J693" s="4" t="str">
        <f>'[1]Formated data En'!H693</f>
        <v/>
      </c>
      <c r="K693" s="4" t="str">
        <f>'[1]Formated data En'!I693</f>
        <v/>
      </c>
      <c r="L693" s="4" t="str">
        <f>'[1]Formated data En'!K693</f>
        <v/>
      </c>
      <c r="M693" s="4" t="str">
        <f>'[1]Formated data En'!M693</f>
        <v/>
      </c>
    </row>
    <row r="694" spans="1:13" x14ac:dyDescent="0.25">
      <c r="A694" s="4">
        <f>'[1]Formated data En'!A694</f>
        <v>0</v>
      </c>
      <c r="B694" s="4">
        <f>'[1]Formated data En'!B694</f>
        <v>0</v>
      </c>
      <c r="C694" s="4" t="str">
        <f>'[1]Formated data En'!F694</f>
        <v/>
      </c>
      <c r="D694" s="4" t="str">
        <f>'[1]Formated data En'!C694</f>
        <v/>
      </c>
      <c r="E694" s="4" t="str">
        <f>'[1]Formated data En'!D694</f>
        <v/>
      </c>
      <c r="F694" s="4" t="str">
        <f>'[1]Formated data En'!J694</f>
        <v/>
      </c>
      <c r="G694" s="4" t="str">
        <f>'[1]Formated data En'!L694</f>
        <v/>
      </c>
      <c r="H694" s="4" t="str">
        <f>'[1]Formated data En'!E694</f>
        <v/>
      </c>
      <c r="I694" s="4" t="str">
        <f>'[1]Formated data En'!G694</f>
        <v/>
      </c>
      <c r="J694" s="4" t="str">
        <f>'[1]Formated data En'!H694</f>
        <v/>
      </c>
      <c r="K694" s="4" t="str">
        <f>'[1]Formated data En'!I694</f>
        <v/>
      </c>
      <c r="L694" s="4" t="str">
        <f>'[1]Formated data En'!K694</f>
        <v/>
      </c>
      <c r="M694" s="4" t="str">
        <f>'[1]Formated data En'!M694</f>
        <v/>
      </c>
    </row>
    <row r="695" spans="1:13" x14ac:dyDescent="0.25">
      <c r="A695" s="4">
        <f>'[1]Formated data En'!A695</f>
        <v>0</v>
      </c>
      <c r="B695" s="4">
        <f>'[1]Formated data En'!B695</f>
        <v>0</v>
      </c>
      <c r="C695" s="4" t="str">
        <f>'[1]Formated data En'!F695</f>
        <v/>
      </c>
      <c r="D695" s="4" t="str">
        <f>'[1]Formated data En'!C695</f>
        <v/>
      </c>
      <c r="E695" s="4" t="str">
        <f>'[1]Formated data En'!D695</f>
        <v/>
      </c>
      <c r="F695" s="4" t="str">
        <f>'[1]Formated data En'!J695</f>
        <v/>
      </c>
      <c r="G695" s="4" t="str">
        <f>'[1]Formated data En'!L695</f>
        <v/>
      </c>
      <c r="H695" s="4" t="str">
        <f>'[1]Formated data En'!E695</f>
        <v/>
      </c>
      <c r="I695" s="4" t="str">
        <f>'[1]Formated data En'!G695</f>
        <v/>
      </c>
      <c r="J695" s="4" t="str">
        <f>'[1]Formated data En'!H695</f>
        <v/>
      </c>
      <c r="K695" s="4" t="str">
        <f>'[1]Formated data En'!I695</f>
        <v/>
      </c>
      <c r="L695" s="4" t="str">
        <f>'[1]Formated data En'!K695</f>
        <v/>
      </c>
      <c r="M695" s="4" t="str">
        <f>'[1]Formated data En'!M695</f>
        <v/>
      </c>
    </row>
    <row r="696" spans="1:13" x14ac:dyDescent="0.25">
      <c r="A696" s="4">
        <f>'[1]Formated data En'!A696</f>
        <v>0</v>
      </c>
      <c r="B696" s="4">
        <f>'[1]Formated data En'!B696</f>
        <v>0</v>
      </c>
      <c r="C696" s="4" t="str">
        <f>'[1]Formated data En'!F696</f>
        <v/>
      </c>
      <c r="D696" s="4" t="str">
        <f>'[1]Formated data En'!C696</f>
        <v/>
      </c>
      <c r="E696" s="4" t="str">
        <f>'[1]Formated data En'!D696</f>
        <v/>
      </c>
      <c r="F696" s="4" t="str">
        <f>'[1]Formated data En'!J696</f>
        <v/>
      </c>
      <c r="G696" s="4" t="str">
        <f>'[1]Formated data En'!L696</f>
        <v/>
      </c>
      <c r="H696" s="4" t="str">
        <f>'[1]Formated data En'!E696</f>
        <v/>
      </c>
      <c r="I696" s="4" t="str">
        <f>'[1]Formated data En'!G696</f>
        <v/>
      </c>
      <c r="J696" s="4" t="str">
        <f>'[1]Formated data En'!H696</f>
        <v/>
      </c>
      <c r="K696" s="4" t="str">
        <f>'[1]Formated data En'!I696</f>
        <v/>
      </c>
      <c r="L696" s="4" t="str">
        <f>'[1]Formated data En'!K696</f>
        <v/>
      </c>
      <c r="M696" s="4" t="str">
        <f>'[1]Formated data En'!M696</f>
        <v/>
      </c>
    </row>
    <row r="697" spans="1:13" x14ac:dyDescent="0.25">
      <c r="A697" s="4">
        <f>'[1]Formated data En'!A697</f>
        <v>0</v>
      </c>
      <c r="B697" s="4">
        <f>'[1]Formated data En'!B697</f>
        <v>0</v>
      </c>
      <c r="C697" s="4" t="str">
        <f>'[1]Formated data En'!F697</f>
        <v/>
      </c>
      <c r="D697" s="4" t="str">
        <f>'[1]Formated data En'!C697</f>
        <v/>
      </c>
      <c r="E697" s="4" t="str">
        <f>'[1]Formated data En'!D697</f>
        <v/>
      </c>
      <c r="F697" s="4" t="str">
        <f>'[1]Formated data En'!J697</f>
        <v/>
      </c>
      <c r="G697" s="4" t="str">
        <f>'[1]Formated data En'!L697</f>
        <v/>
      </c>
      <c r="H697" s="4" t="str">
        <f>'[1]Formated data En'!E697</f>
        <v/>
      </c>
      <c r="I697" s="4" t="str">
        <f>'[1]Formated data En'!G697</f>
        <v/>
      </c>
      <c r="J697" s="4" t="str">
        <f>'[1]Formated data En'!H697</f>
        <v/>
      </c>
      <c r="K697" s="4" t="str">
        <f>'[1]Formated data En'!I697</f>
        <v/>
      </c>
      <c r="L697" s="4" t="str">
        <f>'[1]Formated data En'!K697</f>
        <v/>
      </c>
      <c r="M697" s="4" t="str">
        <f>'[1]Formated data En'!M697</f>
        <v/>
      </c>
    </row>
    <row r="698" spans="1:13" x14ac:dyDescent="0.25">
      <c r="A698" s="4">
        <f>'[1]Formated data En'!A698</f>
        <v>0</v>
      </c>
      <c r="B698" s="4">
        <f>'[1]Formated data En'!B698</f>
        <v>0</v>
      </c>
      <c r="C698" s="4" t="str">
        <f>'[1]Formated data En'!F698</f>
        <v/>
      </c>
      <c r="D698" s="4" t="str">
        <f>'[1]Formated data En'!C698</f>
        <v/>
      </c>
      <c r="E698" s="4" t="str">
        <f>'[1]Formated data En'!D698</f>
        <v/>
      </c>
      <c r="F698" s="4" t="str">
        <f>'[1]Formated data En'!J698</f>
        <v/>
      </c>
      <c r="G698" s="4" t="str">
        <f>'[1]Formated data En'!L698</f>
        <v/>
      </c>
      <c r="H698" s="4" t="str">
        <f>'[1]Formated data En'!E698</f>
        <v/>
      </c>
      <c r="I698" s="4" t="str">
        <f>'[1]Formated data En'!G698</f>
        <v/>
      </c>
      <c r="J698" s="4" t="str">
        <f>'[1]Formated data En'!H698</f>
        <v/>
      </c>
      <c r="K698" s="4" t="str">
        <f>'[1]Formated data En'!I698</f>
        <v/>
      </c>
      <c r="L698" s="4" t="str">
        <f>'[1]Formated data En'!K698</f>
        <v/>
      </c>
      <c r="M698" s="4" t="str">
        <f>'[1]Formated data En'!M698</f>
        <v/>
      </c>
    </row>
    <row r="699" spans="1:13" x14ac:dyDescent="0.25">
      <c r="A699" s="4">
        <f>'[1]Formated data En'!A699</f>
        <v>0</v>
      </c>
      <c r="B699" s="4">
        <f>'[1]Formated data En'!B699</f>
        <v>0</v>
      </c>
      <c r="C699" s="4" t="str">
        <f>'[1]Formated data En'!F699</f>
        <v/>
      </c>
      <c r="D699" s="4" t="str">
        <f>'[1]Formated data En'!C699</f>
        <v/>
      </c>
      <c r="E699" s="4" t="str">
        <f>'[1]Formated data En'!D699</f>
        <v/>
      </c>
      <c r="F699" s="4" t="str">
        <f>'[1]Formated data En'!J699</f>
        <v/>
      </c>
      <c r="G699" s="4" t="str">
        <f>'[1]Formated data En'!L699</f>
        <v/>
      </c>
      <c r="H699" s="4" t="str">
        <f>'[1]Formated data En'!E699</f>
        <v/>
      </c>
      <c r="I699" s="4" t="str">
        <f>'[1]Formated data En'!G699</f>
        <v/>
      </c>
      <c r="J699" s="4" t="str">
        <f>'[1]Formated data En'!H699</f>
        <v/>
      </c>
      <c r="K699" s="4" t="str">
        <f>'[1]Formated data En'!I699</f>
        <v/>
      </c>
      <c r="L699" s="4" t="str">
        <f>'[1]Formated data En'!K699</f>
        <v/>
      </c>
      <c r="M699" s="4" t="str">
        <f>'[1]Formated data En'!M699</f>
        <v/>
      </c>
    </row>
    <row r="700" spans="1:13" x14ac:dyDescent="0.25">
      <c r="A700" s="4">
        <f>'[1]Formated data En'!A700</f>
        <v>0</v>
      </c>
      <c r="B700" s="4">
        <f>'[1]Formated data En'!B700</f>
        <v>0</v>
      </c>
      <c r="C700" s="4" t="str">
        <f>'[1]Formated data En'!F700</f>
        <v/>
      </c>
      <c r="D700" s="4" t="str">
        <f>'[1]Formated data En'!C700</f>
        <v/>
      </c>
      <c r="E700" s="4" t="str">
        <f>'[1]Formated data En'!D700</f>
        <v/>
      </c>
      <c r="F700" s="4" t="str">
        <f>'[1]Formated data En'!J700</f>
        <v/>
      </c>
      <c r="G700" s="4" t="str">
        <f>'[1]Formated data En'!L700</f>
        <v/>
      </c>
      <c r="H700" s="4" t="str">
        <f>'[1]Formated data En'!E700</f>
        <v/>
      </c>
      <c r="I700" s="4" t="str">
        <f>'[1]Formated data En'!G700</f>
        <v/>
      </c>
      <c r="J700" s="4" t="str">
        <f>'[1]Formated data En'!H700</f>
        <v/>
      </c>
      <c r="K700" s="4" t="str">
        <f>'[1]Formated data En'!I700</f>
        <v/>
      </c>
      <c r="L700" s="4" t="str">
        <f>'[1]Formated data En'!K700</f>
        <v/>
      </c>
      <c r="M700" s="4" t="str">
        <f>'[1]Formated data En'!M700</f>
        <v/>
      </c>
    </row>
    <row r="701" spans="1:13" x14ac:dyDescent="0.25">
      <c r="A701" s="4">
        <f>'[1]Formated data En'!A701</f>
        <v>0</v>
      </c>
      <c r="B701" s="4">
        <f>'[1]Formated data En'!B701</f>
        <v>0</v>
      </c>
      <c r="C701" s="4" t="str">
        <f>'[1]Formated data En'!F701</f>
        <v/>
      </c>
      <c r="D701" s="4" t="str">
        <f>'[1]Formated data En'!C701</f>
        <v/>
      </c>
      <c r="E701" s="4" t="str">
        <f>'[1]Formated data En'!D701</f>
        <v/>
      </c>
      <c r="F701" s="4" t="str">
        <f>'[1]Formated data En'!J701</f>
        <v/>
      </c>
      <c r="G701" s="4" t="str">
        <f>'[1]Formated data En'!L701</f>
        <v/>
      </c>
      <c r="H701" s="4" t="str">
        <f>'[1]Formated data En'!E701</f>
        <v/>
      </c>
      <c r="I701" s="4" t="str">
        <f>'[1]Formated data En'!G701</f>
        <v/>
      </c>
      <c r="J701" s="4" t="str">
        <f>'[1]Formated data En'!H701</f>
        <v/>
      </c>
      <c r="K701" s="4" t="str">
        <f>'[1]Formated data En'!I701</f>
        <v/>
      </c>
      <c r="L701" s="4" t="str">
        <f>'[1]Formated data En'!K701</f>
        <v/>
      </c>
      <c r="M701" s="4" t="str">
        <f>'[1]Formated data En'!M701</f>
        <v/>
      </c>
    </row>
    <row r="702" spans="1:13" x14ac:dyDescent="0.25">
      <c r="A702" s="4">
        <f>'[1]Formated data En'!A702</f>
        <v>0</v>
      </c>
      <c r="B702" s="4">
        <f>'[1]Formated data En'!B702</f>
        <v>0</v>
      </c>
      <c r="C702" s="4" t="str">
        <f>'[1]Formated data En'!F702</f>
        <v/>
      </c>
      <c r="D702" s="4" t="str">
        <f>'[1]Formated data En'!C702</f>
        <v/>
      </c>
      <c r="E702" s="4" t="str">
        <f>'[1]Formated data En'!D702</f>
        <v/>
      </c>
      <c r="F702" s="4" t="str">
        <f>'[1]Formated data En'!J702</f>
        <v/>
      </c>
      <c r="G702" s="4" t="str">
        <f>'[1]Formated data En'!L702</f>
        <v/>
      </c>
      <c r="H702" s="4" t="str">
        <f>'[1]Formated data En'!E702</f>
        <v/>
      </c>
      <c r="I702" s="4" t="str">
        <f>'[1]Formated data En'!G702</f>
        <v/>
      </c>
      <c r="J702" s="4" t="str">
        <f>'[1]Formated data En'!H702</f>
        <v/>
      </c>
      <c r="K702" s="4" t="str">
        <f>'[1]Formated data En'!I702</f>
        <v/>
      </c>
      <c r="L702" s="4" t="str">
        <f>'[1]Formated data En'!K702</f>
        <v/>
      </c>
      <c r="M702" s="4" t="str">
        <f>'[1]Formated data En'!M702</f>
        <v/>
      </c>
    </row>
    <row r="703" spans="1:13" x14ac:dyDescent="0.25">
      <c r="A703" s="4">
        <f>'[1]Formated data En'!A703</f>
        <v>0</v>
      </c>
      <c r="B703" s="4">
        <f>'[1]Formated data En'!B703</f>
        <v>0</v>
      </c>
      <c r="C703" s="4" t="str">
        <f>'[1]Formated data En'!F703</f>
        <v/>
      </c>
      <c r="D703" s="4" t="str">
        <f>'[1]Formated data En'!C703</f>
        <v/>
      </c>
      <c r="E703" s="4" t="str">
        <f>'[1]Formated data En'!D703</f>
        <v/>
      </c>
      <c r="F703" s="4" t="str">
        <f>'[1]Formated data En'!J703</f>
        <v/>
      </c>
      <c r="G703" s="4" t="str">
        <f>'[1]Formated data En'!L703</f>
        <v/>
      </c>
      <c r="H703" s="4" t="str">
        <f>'[1]Formated data En'!E703</f>
        <v/>
      </c>
      <c r="I703" s="4" t="str">
        <f>'[1]Formated data En'!G703</f>
        <v/>
      </c>
      <c r="J703" s="4" t="str">
        <f>'[1]Formated data En'!H703</f>
        <v/>
      </c>
      <c r="K703" s="4" t="str">
        <f>'[1]Formated data En'!I703</f>
        <v/>
      </c>
      <c r="L703" s="4" t="str">
        <f>'[1]Formated data En'!K703</f>
        <v/>
      </c>
      <c r="M703" s="4" t="str">
        <f>'[1]Formated data En'!M703</f>
        <v/>
      </c>
    </row>
    <row r="704" spans="1:13" x14ac:dyDescent="0.25">
      <c r="A704" s="4">
        <f>'[1]Formated data En'!A704</f>
        <v>0</v>
      </c>
      <c r="B704" s="4">
        <f>'[1]Formated data En'!B704</f>
        <v>0</v>
      </c>
      <c r="C704" s="4" t="str">
        <f>'[1]Formated data En'!F704</f>
        <v/>
      </c>
      <c r="D704" s="4" t="str">
        <f>'[1]Formated data En'!C704</f>
        <v/>
      </c>
      <c r="E704" s="4" t="str">
        <f>'[1]Formated data En'!D704</f>
        <v/>
      </c>
      <c r="F704" s="4" t="str">
        <f>'[1]Formated data En'!J704</f>
        <v/>
      </c>
      <c r="G704" s="4" t="str">
        <f>'[1]Formated data En'!L704</f>
        <v/>
      </c>
      <c r="H704" s="4" t="str">
        <f>'[1]Formated data En'!E704</f>
        <v/>
      </c>
      <c r="I704" s="4" t="str">
        <f>'[1]Formated data En'!G704</f>
        <v/>
      </c>
      <c r="J704" s="4" t="str">
        <f>'[1]Formated data En'!H704</f>
        <v/>
      </c>
      <c r="K704" s="4" t="str">
        <f>'[1]Formated data En'!I704</f>
        <v/>
      </c>
      <c r="L704" s="4" t="str">
        <f>'[1]Formated data En'!K704</f>
        <v/>
      </c>
      <c r="M704" s="4" t="str">
        <f>'[1]Formated data En'!M704</f>
        <v/>
      </c>
    </row>
    <row r="705" spans="1:13" x14ac:dyDescent="0.25">
      <c r="A705" s="4">
        <f>'[1]Formated data En'!A705</f>
        <v>0</v>
      </c>
      <c r="B705" s="4">
        <f>'[1]Formated data En'!B705</f>
        <v>0</v>
      </c>
      <c r="C705" s="4" t="str">
        <f>'[1]Formated data En'!F705</f>
        <v/>
      </c>
      <c r="D705" s="4" t="str">
        <f>'[1]Formated data En'!C705</f>
        <v/>
      </c>
      <c r="E705" s="4" t="str">
        <f>'[1]Formated data En'!D705</f>
        <v/>
      </c>
      <c r="F705" s="4" t="str">
        <f>'[1]Formated data En'!J705</f>
        <v/>
      </c>
      <c r="G705" s="4" t="str">
        <f>'[1]Formated data En'!L705</f>
        <v/>
      </c>
      <c r="H705" s="4" t="str">
        <f>'[1]Formated data En'!E705</f>
        <v/>
      </c>
      <c r="I705" s="4" t="str">
        <f>'[1]Formated data En'!G705</f>
        <v/>
      </c>
      <c r="J705" s="4" t="str">
        <f>'[1]Formated data En'!H705</f>
        <v/>
      </c>
      <c r="K705" s="4" t="str">
        <f>'[1]Formated data En'!I705</f>
        <v/>
      </c>
      <c r="L705" s="4" t="str">
        <f>'[1]Formated data En'!K705</f>
        <v/>
      </c>
      <c r="M705" s="4" t="str">
        <f>'[1]Formated data En'!M705</f>
        <v/>
      </c>
    </row>
    <row r="706" spans="1:13" x14ac:dyDescent="0.25">
      <c r="A706" s="4">
        <f>'[1]Formated data En'!A706</f>
        <v>0</v>
      </c>
      <c r="B706" s="4">
        <f>'[1]Formated data En'!B706</f>
        <v>0</v>
      </c>
      <c r="C706" s="4" t="str">
        <f>'[1]Formated data En'!F706</f>
        <v/>
      </c>
      <c r="D706" s="4" t="str">
        <f>'[1]Formated data En'!C706</f>
        <v/>
      </c>
      <c r="E706" s="4" t="str">
        <f>'[1]Formated data En'!D706</f>
        <v/>
      </c>
      <c r="F706" s="4" t="str">
        <f>'[1]Formated data En'!J706</f>
        <v/>
      </c>
      <c r="G706" s="4" t="str">
        <f>'[1]Formated data En'!L706</f>
        <v/>
      </c>
      <c r="H706" s="4" t="str">
        <f>'[1]Formated data En'!E706</f>
        <v/>
      </c>
      <c r="I706" s="4" t="str">
        <f>'[1]Formated data En'!G706</f>
        <v/>
      </c>
      <c r="J706" s="4" t="str">
        <f>'[1]Formated data En'!H706</f>
        <v/>
      </c>
      <c r="K706" s="4" t="str">
        <f>'[1]Formated data En'!I706</f>
        <v/>
      </c>
      <c r="L706" s="4" t="str">
        <f>'[1]Formated data En'!K706</f>
        <v/>
      </c>
      <c r="M706" s="4" t="str">
        <f>'[1]Formated data En'!M706</f>
        <v/>
      </c>
    </row>
    <row r="707" spans="1:13" x14ac:dyDescent="0.25">
      <c r="A707" s="4">
        <f>'[1]Formated data En'!A707</f>
        <v>0</v>
      </c>
      <c r="B707" s="4">
        <f>'[1]Formated data En'!B707</f>
        <v>0</v>
      </c>
      <c r="C707" s="4" t="str">
        <f>'[1]Formated data En'!F707</f>
        <v/>
      </c>
      <c r="D707" s="4" t="str">
        <f>'[1]Formated data En'!C707</f>
        <v/>
      </c>
      <c r="E707" s="4" t="str">
        <f>'[1]Formated data En'!D707</f>
        <v/>
      </c>
      <c r="F707" s="4" t="str">
        <f>'[1]Formated data En'!J707</f>
        <v/>
      </c>
      <c r="G707" s="4" t="str">
        <f>'[1]Formated data En'!L707</f>
        <v/>
      </c>
      <c r="H707" s="4" t="str">
        <f>'[1]Formated data En'!E707</f>
        <v/>
      </c>
      <c r="I707" s="4" t="str">
        <f>'[1]Formated data En'!G707</f>
        <v/>
      </c>
      <c r="J707" s="4" t="str">
        <f>'[1]Formated data En'!H707</f>
        <v/>
      </c>
      <c r="K707" s="4" t="str">
        <f>'[1]Formated data En'!I707</f>
        <v/>
      </c>
      <c r="L707" s="4" t="str">
        <f>'[1]Formated data En'!K707</f>
        <v/>
      </c>
      <c r="M707" s="4" t="str">
        <f>'[1]Formated data En'!M707</f>
        <v/>
      </c>
    </row>
    <row r="708" spans="1:13" x14ac:dyDescent="0.25">
      <c r="A708" s="4">
        <f>'[1]Formated data En'!A708</f>
        <v>0</v>
      </c>
      <c r="B708" s="4">
        <f>'[1]Formated data En'!B708</f>
        <v>0</v>
      </c>
      <c r="C708" s="4" t="str">
        <f>'[1]Formated data En'!F708</f>
        <v/>
      </c>
      <c r="D708" s="4" t="str">
        <f>'[1]Formated data En'!C708</f>
        <v/>
      </c>
      <c r="E708" s="4" t="str">
        <f>'[1]Formated data En'!D708</f>
        <v/>
      </c>
      <c r="F708" s="4" t="str">
        <f>'[1]Formated data En'!J708</f>
        <v/>
      </c>
      <c r="G708" s="4" t="str">
        <f>'[1]Formated data En'!L708</f>
        <v/>
      </c>
      <c r="H708" s="4" t="str">
        <f>'[1]Formated data En'!E708</f>
        <v/>
      </c>
      <c r="I708" s="4" t="str">
        <f>'[1]Formated data En'!G708</f>
        <v/>
      </c>
      <c r="J708" s="4" t="str">
        <f>'[1]Formated data En'!H708</f>
        <v/>
      </c>
      <c r="K708" s="4" t="str">
        <f>'[1]Formated data En'!I708</f>
        <v/>
      </c>
      <c r="L708" s="4" t="str">
        <f>'[1]Formated data En'!K708</f>
        <v/>
      </c>
      <c r="M708" s="4" t="str">
        <f>'[1]Formated data En'!M708</f>
        <v/>
      </c>
    </row>
    <row r="709" spans="1:13" x14ac:dyDescent="0.25">
      <c r="A709" s="4">
        <f>'[1]Formated data En'!A709</f>
        <v>0</v>
      </c>
      <c r="B709" s="4">
        <f>'[1]Formated data En'!B709</f>
        <v>0</v>
      </c>
      <c r="C709" s="4" t="str">
        <f>'[1]Formated data En'!F709</f>
        <v/>
      </c>
      <c r="D709" s="4" t="str">
        <f>'[1]Formated data En'!C709</f>
        <v/>
      </c>
      <c r="E709" s="4" t="str">
        <f>'[1]Formated data En'!D709</f>
        <v/>
      </c>
      <c r="F709" s="4" t="str">
        <f>'[1]Formated data En'!J709</f>
        <v/>
      </c>
      <c r="G709" s="4" t="str">
        <f>'[1]Formated data En'!L709</f>
        <v/>
      </c>
      <c r="H709" s="4" t="str">
        <f>'[1]Formated data En'!E709</f>
        <v/>
      </c>
      <c r="I709" s="4" t="str">
        <f>'[1]Formated data En'!G709</f>
        <v/>
      </c>
      <c r="J709" s="4" t="str">
        <f>'[1]Formated data En'!H709</f>
        <v/>
      </c>
      <c r="K709" s="4" t="str">
        <f>'[1]Formated data En'!I709</f>
        <v/>
      </c>
      <c r="L709" s="4" t="str">
        <f>'[1]Formated data En'!K709</f>
        <v/>
      </c>
      <c r="M709" s="4" t="str">
        <f>'[1]Formated data En'!M709</f>
        <v/>
      </c>
    </row>
    <row r="710" spans="1:13" x14ac:dyDescent="0.25">
      <c r="A710" s="4">
        <f>'[1]Formated data En'!A710</f>
        <v>0</v>
      </c>
      <c r="B710" s="4">
        <f>'[1]Formated data En'!B710</f>
        <v>0</v>
      </c>
      <c r="C710" s="4" t="str">
        <f>'[1]Formated data En'!F710</f>
        <v/>
      </c>
      <c r="D710" s="4" t="str">
        <f>'[1]Formated data En'!C710</f>
        <v/>
      </c>
      <c r="E710" s="4" t="str">
        <f>'[1]Formated data En'!D710</f>
        <v/>
      </c>
      <c r="F710" s="4" t="str">
        <f>'[1]Formated data En'!J710</f>
        <v/>
      </c>
      <c r="G710" s="4" t="str">
        <f>'[1]Formated data En'!L710</f>
        <v/>
      </c>
      <c r="H710" s="4" t="str">
        <f>'[1]Formated data En'!E710</f>
        <v/>
      </c>
      <c r="I710" s="4" t="str">
        <f>'[1]Formated data En'!G710</f>
        <v/>
      </c>
      <c r="J710" s="4" t="str">
        <f>'[1]Formated data En'!H710</f>
        <v/>
      </c>
      <c r="K710" s="4" t="str">
        <f>'[1]Formated data En'!I710</f>
        <v/>
      </c>
      <c r="L710" s="4" t="str">
        <f>'[1]Formated data En'!K710</f>
        <v/>
      </c>
      <c r="M710" s="4" t="str">
        <f>'[1]Formated data En'!M710</f>
        <v/>
      </c>
    </row>
    <row r="711" spans="1:13" x14ac:dyDescent="0.25">
      <c r="A711" s="4">
        <f>'[1]Formated data En'!A711</f>
        <v>0</v>
      </c>
      <c r="B711" s="4">
        <f>'[1]Formated data En'!B711</f>
        <v>0</v>
      </c>
      <c r="C711" s="4" t="str">
        <f>'[1]Formated data En'!F711</f>
        <v/>
      </c>
      <c r="D711" s="4" t="str">
        <f>'[1]Formated data En'!C711</f>
        <v/>
      </c>
      <c r="E711" s="4" t="str">
        <f>'[1]Formated data En'!D711</f>
        <v/>
      </c>
      <c r="F711" s="4" t="str">
        <f>'[1]Formated data En'!J711</f>
        <v/>
      </c>
      <c r="G711" s="4" t="str">
        <f>'[1]Formated data En'!L711</f>
        <v/>
      </c>
      <c r="H711" s="4" t="str">
        <f>'[1]Formated data En'!E711</f>
        <v/>
      </c>
      <c r="I711" s="4" t="str">
        <f>'[1]Formated data En'!G711</f>
        <v/>
      </c>
      <c r="J711" s="4" t="str">
        <f>'[1]Formated data En'!H711</f>
        <v/>
      </c>
      <c r="K711" s="4" t="str">
        <f>'[1]Formated data En'!I711</f>
        <v/>
      </c>
      <c r="L711" s="4" t="str">
        <f>'[1]Formated data En'!K711</f>
        <v/>
      </c>
      <c r="M711" s="4" t="str">
        <f>'[1]Formated data En'!M711</f>
        <v/>
      </c>
    </row>
    <row r="712" spans="1:13" x14ac:dyDescent="0.25">
      <c r="A712" s="4">
        <f>'[1]Formated data En'!A712</f>
        <v>0</v>
      </c>
      <c r="B712" s="4">
        <f>'[1]Formated data En'!B712</f>
        <v>0</v>
      </c>
      <c r="C712" s="4" t="str">
        <f>'[1]Formated data En'!F712</f>
        <v/>
      </c>
      <c r="D712" s="4" t="str">
        <f>'[1]Formated data En'!C712</f>
        <v/>
      </c>
      <c r="E712" s="4" t="str">
        <f>'[1]Formated data En'!D712</f>
        <v/>
      </c>
      <c r="F712" s="4" t="str">
        <f>'[1]Formated data En'!J712</f>
        <v/>
      </c>
      <c r="G712" s="4" t="str">
        <f>'[1]Formated data En'!L712</f>
        <v/>
      </c>
      <c r="H712" s="4" t="str">
        <f>'[1]Formated data En'!E712</f>
        <v/>
      </c>
      <c r="I712" s="4" t="str">
        <f>'[1]Formated data En'!G712</f>
        <v/>
      </c>
      <c r="J712" s="4" t="str">
        <f>'[1]Formated data En'!H712</f>
        <v/>
      </c>
      <c r="K712" s="4" t="str">
        <f>'[1]Formated data En'!I712</f>
        <v/>
      </c>
      <c r="L712" s="4" t="str">
        <f>'[1]Formated data En'!K712</f>
        <v/>
      </c>
      <c r="M712" s="4" t="str">
        <f>'[1]Formated data En'!M712</f>
        <v/>
      </c>
    </row>
    <row r="713" spans="1:13" x14ac:dyDescent="0.25">
      <c r="A713" s="4">
        <f>'[1]Formated data En'!A713</f>
        <v>0</v>
      </c>
      <c r="B713" s="4">
        <f>'[1]Formated data En'!B713</f>
        <v>0</v>
      </c>
      <c r="C713" s="4" t="str">
        <f>'[1]Formated data En'!F713</f>
        <v/>
      </c>
      <c r="D713" s="4" t="str">
        <f>'[1]Formated data En'!C713</f>
        <v/>
      </c>
      <c r="E713" s="4" t="str">
        <f>'[1]Formated data En'!D713</f>
        <v/>
      </c>
      <c r="F713" s="4" t="str">
        <f>'[1]Formated data En'!J713</f>
        <v/>
      </c>
      <c r="G713" s="4" t="str">
        <f>'[1]Formated data En'!L713</f>
        <v/>
      </c>
      <c r="H713" s="4" t="str">
        <f>'[1]Formated data En'!E713</f>
        <v/>
      </c>
      <c r="I713" s="4" t="str">
        <f>'[1]Formated data En'!G713</f>
        <v/>
      </c>
      <c r="J713" s="4" t="str">
        <f>'[1]Formated data En'!H713</f>
        <v/>
      </c>
      <c r="K713" s="4" t="str">
        <f>'[1]Formated data En'!I713</f>
        <v/>
      </c>
      <c r="L713" s="4" t="str">
        <f>'[1]Formated data En'!K713</f>
        <v/>
      </c>
      <c r="M713" s="4" t="str">
        <f>'[1]Formated data En'!M713</f>
        <v/>
      </c>
    </row>
    <row r="714" spans="1:13" x14ac:dyDescent="0.25">
      <c r="A714" s="4">
        <f>'[1]Formated data En'!A714</f>
        <v>0</v>
      </c>
      <c r="B714" s="4">
        <f>'[1]Formated data En'!B714</f>
        <v>0</v>
      </c>
      <c r="C714" s="4" t="str">
        <f>'[1]Formated data En'!F714</f>
        <v/>
      </c>
      <c r="D714" s="4" t="str">
        <f>'[1]Formated data En'!C714</f>
        <v/>
      </c>
      <c r="E714" s="4" t="str">
        <f>'[1]Formated data En'!D714</f>
        <v/>
      </c>
      <c r="F714" s="4" t="str">
        <f>'[1]Formated data En'!J714</f>
        <v/>
      </c>
      <c r="G714" s="4" t="str">
        <f>'[1]Formated data En'!L714</f>
        <v/>
      </c>
      <c r="H714" s="4" t="str">
        <f>'[1]Formated data En'!E714</f>
        <v/>
      </c>
      <c r="I714" s="4" t="str">
        <f>'[1]Formated data En'!G714</f>
        <v/>
      </c>
      <c r="J714" s="4" t="str">
        <f>'[1]Formated data En'!H714</f>
        <v/>
      </c>
      <c r="K714" s="4" t="str">
        <f>'[1]Formated data En'!I714</f>
        <v/>
      </c>
      <c r="L714" s="4" t="str">
        <f>'[1]Formated data En'!K714</f>
        <v/>
      </c>
      <c r="M714" s="4" t="str">
        <f>'[1]Formated data En'!M714</f>
        <v/>
      </c>
    </row>
    <row r="715" spans="1:13" x14ac:dyDescent="0.25">
      <c r="A715" s="4">
        <f>'[1]Formated data En'!A715</f>
        <v>0</v>
      </c>
      <c r="B715" s="4">
        <f>'[1]Formated data En'!B715</f>
        <v>0</v>
      </c>
      <c r="C715" s="4" t="str">
        <f>'[1]Formated data En'!F715</f>
        <v/>
      </c>
      <c r="D715" s="4" t="str">
        <f>'[1]Formated data En'!C715</f>
        <v/>
      </c>
      <c r="E715" s="4" t="str">
        <f>'[1]Formated data En'!D715</f>
        <v/>
      </c>
      <c r="F715" s="4" t="str">
        <f>'[1]Formated data En'!J715</f>
        <v/>
      </c>
      <c r="G715" s="4" t="str">
        <f>'[1]Formated data En'!L715</f>
        <v/>
      </c>
      <c r="H715" s="4" t="str">
        <f>'[1]Formated data En'!E715</f>
        <v/>
      </c>
      <c r="I715" s="4" t="str">
        <f>'[1]Formated data En'!G715</f>
        <v/>
      </c>
      <c r="J715" s="4" t="str">
        <f>'[1]Formated data En'!H715</f>
        <v/>
      </c>
      <c r="K715" s="4" t="str">
        <f>'[1]Formated data En'!I715</f>
        <v/>
      </c>
      <c r="L715" s="4" t="str">
        <f>'[1]Formated data En'!K715</f>
        <v/>
      </c>
      <c r="M715" s="4" t="str">
        <f>'[1]Formated data En'!M715</f>
        <v/>
      </c>
    </row>
    <row r="716" spans="1:13" x14ac:dyDescent="0.25">
      <c r="A716" s="4">
        <f>'[1]Formated data En'!A716</f>
        <v>0</v>
      </c>
      <c r="B716" s="4">
        <f>'[1]Formated data En'!B716</f>
        <v>0</v>
      </c>
      <c r="C716" s="4" t="str">
        <f>'[1]Formated data En'!F716</f>
        <v/>
      </c>
      <c r="D716" s="4" t="str">
        <f>'[1]Formated data En'!C716</f>
        <v/>
      </c>
      <c r="E716" s="4" t="str">
        <f>'[1]Formated data En'!D716</f>
        <v/>
      </c>
      <c r="F716" s="4" t="str">
        <f>'[1]Formated data En'!J716</f>
        <v/>
      </c>
      <c r="G716" s="4" t="str">
        <f>'[1]Formated data En'!L716</f>
        <v/>
      </c>
      <c r="H716" s="4" t="str">
        <f>'[1]Formated data En'!E716</f>
        <v/>
      </c>
      <c r="I716" s="4" t="str">
        <f>'[1]Formated data En'!G716</f>
        <v/>
      </c>
      <c r="J716" s="4" t="str">
        <f>'[1]Formated data En'!H716</f>
        <v/>
      </c>
      <c r="K716" s="4" t="str">
        <f>'[1]Formated data En'!I716</f>
        <v/>
      </c>
      <c r="L716" s="4" t="str">
        <f>'[1]Formated data En'!K716</f>
        <v/>
      </c>
      <c r="M716" s="4" t="str">
        <f>'[1]Formated data En'!M716</f>
        <v/>
      </c>
    </row>
    <row r="717" spans="1:13" x14ac:dyDescent="0.25">
      <c r="A717" s="4">
        <f>'[1]Formated data En'!A717</f>
        <v>0</v>
      </c>
      <c r="B717" s="4">
        <f>'[1]Formated data En'!B717</f>
        <v>0</v>
      </c>
      <c r="C717" s="4" t="str">
        <f>'[1]Formated data En'!F717</f>
        <v/>
      </c>
      <c r="D717" s="4" t="str">
        <f>'[1]Formated data En'!C717</f>
        <v/>
      </c>
      <c r="E717" s="4" t="str">
        <f>'[1]Formated data En'!D717</f>
        <v/>
      </c>
      <c r="F717" s="4" t="str">
        <f>'[1]Formated data En'!J717</f>
        <v/>
      </c>
      <c r="G717" s="4" t="str">
        <f>'[1]Formated data En'!L717</f>
        <v/>
      </c>
      <c r="H717" s="4" t="str">
        <f>'[1]Formated data En'!E717</f>
        <v/>
      </c>
      <c r="I717" s="4" t="str">
        <f>'[1]Formated data En'!G717</f>
        <v/>
      </c>
      <c r="J717" s="4" t="str">
        <f>'[1]Formated data En'!H717</f>
        <v/>
      </c>
      <c r="K717" s="4" t="str">
        <f>'[1]Formated data En'!I717</f>
        <v/>
      </c>
      <c r="L717" s="4" t="str">
        <f>'[1]Formated data En'!K717</f>
        <v/>
      </c>
      <c r="M717" s="4" t="str">
        <f>'[1]Formated data En'!M717</f>
        <v/>
      </c>
    </row>
    <row r="718" spans="1:13" x14ac:dyDescent="0.25">
      <c r="A718" s="4">
        <f>'[1]Formated data En'!A718</f>
        <v>0</v>
      </c>
      <c r="B718" s="4">
        <f>'[1]Formated data En'!B718</f>
        <v>0</v>
      </c>
      <c r="C718" s="4" t="str">
        <f>'[1]Formated data En'!F718</f>
        <v/>
      </c>
      <c r="D718" s="4" t="str">
        <f>'[1]Formated data En'!C718</f>
        <v/>
      </c>
      <c r="E718" s="4" t="str">
        <f>'[1]Formated data En'!D718</f>
        <v/>
      </c>
      <c r="F718" s="4" t="str">
        <f>'[1]Formated data En'!J718</f>
        <v/>
      </c>
      <c r="G718" s="4" t="str">
        <f>'[1]Formated data En'!L718</f>
        <v/>
      </c>
      <c r="H718" s="4" t="str">
        <f>'[1]Formated data En'!E718</f>
        <v/>
      </c>
      <c r="I718" s="4" t="str">
        <f>'[1]Formated data En'!G718</f>
        <v/>
      </c>
      <c r="J718" s="4" t="str">
        <f>'[1]Formated data En'!H718</f>
        <v/>
      </c>
      <c r="K718" s="4" t="str">
        <f>'[1]Formated data En'!I718</f>
        <v/>
      </c>
      <c r="L718" s="4" t="str">
        <f>'[1]Formated data En'!K718</f>
        <v/>
      </c>
      <c r="M718" s="4" t="str">
        <f>'[1]Formated data En'!M718</f>
        <v/>
      </c>
    </row>
    <row r="719" spans="1:13" x14ac:dyDescent="0.25">
      <c r="A719" s="4">
        <f>'[1]Formated data En'!A719</f>
        <v>0</v>
      </c>
      <c r="B719" s="4">
        <f>'[1]Formated data En'!B719</f>
        <v>0</v>
      </c>
      <c r="C719" s="4" t="str">
        <f>'[1]Formated data En'!F719</f>
        <v/>
      </c>
      <c r="D719" s="4" t="str">
        <f>'[1]Formated data En'!C719</f>
        <v/>
      </c>
      <c r="E719" s="4" t="str">
        <f>'[1]Formated data En'!D719</f>
        <v/>
      </c>
      <c r="F719" s="4" t="str">
        <f>'[1]Formated data En'!J719</f>
        <v/>
      </c>
      <c r="G719" s="4" t="str">
        <f>'[1]Formated data En'!L719</f>
        <v/>
      </c>
      <c r="H719" s="4" t="str">
        <f>'[1]Formated data En'!E719</f>
        <v/>
      </c>
      <c r="I719" s="4" t="str">
        <f>'[1]Formated data En'!G719</f>
        <v/>
      </c>
      <c r="J719" s="4" t="str">
        <f>'[1]Formated data En'!H719</f>
        <v/>
      </c>
      <c r="K719" s="4" t="str">
        <f>'[1]Formated data En'!I719</f>
        <v/>
      </c>
      <c r="L719" s="4" t="str">
        <f>'[1]Formated data En'!K719</f>
        <v/>
      </c>
      <c r="M719" s="4" t="str">
        <f>'[1]Formated data En'!M719</f>
        <v/>
      </c>
    </row>
    <row r="720" spans="1:13" x14ac:dyDescent="0.25">
      <c r="A720" s="4">
        <f>'[1]Formated data En'!A720</f>
        <v>0</v>
      </c>
      <c r="B720" s="4">
        <f>'[1]Formated data En'!B720</f>
        <v>0</v>
      </c>
      <c r="C720" s="4" t="str">
        <f>'[1]Formated data En'!F720</f>
        <v/>
      </c>
      <c r="D720" s="4" t="str">
        <f>'[1]Formated data En'!C720</f>
        <v/>
      </c>
      <c r="E720" s="4" t="str">
        <f>'[1]Formated data En'!D720</f>
        <v/>
      </c>
      <c r="F720" s="4" t="str">
        <f>'[1]Formated data En'!J720</f>
        <v/>
      </c>
      <c r="G720" s="4" t="str">
        <f>'[1]Formated data En'!L720</f>
        <v/>
      </c>
      <c r="H720" s="4" t="str">
        <f>'[1]Formated data En'!E720</f>
        <v/>
      </c>
      <c r="I720" s="4" t="str">
        <f>'[1]Formated data En'!G720</f>
        <v/>
      </c>
      <c r="J720" s="4" t="str">
        <f>'[1]Formated data En'!H720</f>
        <v/>
      </c>
      <c r="K720" s="4" t="str">
        <f>'[1]Formated data En'!I720</f>
        <v/>
      </c>
      <c r="L720" s="4" t="str">
        <f>'[1]Formated data En'!K720</f>
        <v/>
      </c>
      <c r="M720" s="4" t="str">
        <f>'[1]Formated data En'!M720</f>
        <v/>
      </c>
    </row>
    <row r="721" spans="1:13" x14ac:dyDescent="0.25">
      <c r="A721" s="4">
        <f>'[1]Formated data En'!A721</f>
        <v>0</v>
      </c>
      <c r="B721" s="4">
        <f>'[1]Formated data En'!B721</f>
        <v>0</v>
      </c>
      <c r="C721" s="4" t="str">
        <f>'[1]Formated data En'!F721</f>
        <v/>
      </c>
      <c r="D721" s="4" t="str">
        <f>'[1]Formated data En'!C721</f>
        <v/>
      </c>
      <c r="E721" s="4" t="str">
        <f>'[1]Formated data En'!D721</f>
        <v/>
      </c>
      <c r="F721" s="4" t="str">
        <f>'[1]Formated data En'!J721</f>
        <v/>
      </c>
      <c r="G721" s="4" t="str">
        <f>'[1]Formated data En'!L721</f>
        <v/>
      </c>
      <c r="H721" s="4" t="str">
        <f>'[1]Formated data En'!E721</f>
        <v/>
      </c>
      <c r="I721" s="4" t="str">
        <f>'[1]Formated data En'!G721</f>
        <v/>
      </c>
      <c r="J721" s="4" t="str">
        <f>'[1]Formated data En'!H721</f>
        <v/>
      </c>
      <c r="K721" s="4" t="str">
        <f>'[1]Formated data En'!I721</f>
        <v/>
      </c>
      <c r="L721" s="4" t="str">
        <f>'[1]Formated data En'!K721</f>
        <v/>
      </c>
      <c r="M721" s="4" t="str">
        <f>'[1]Formated data En'!M721</f>
        <v/>
      </c>
    </row>
    <row r="722" spans="1:13" x14ac:dyDescent="0.25">
      <c r="A722" s="4">
        <f>'[1]Formated data En'!A722</f>
        <v>0</v>
      </c>
      <c r="B722" s="4">
        <f>'[1]Formated data En'!B722</f>
        <v>0</v>
      </c>
      <c r="C722" s="4" t="str">
        <f>'[1]Formated data En'!F722</f>
        <v/>
      </c>
      <c r="D722" s="4" t="str">
        <f>'[1]Formated data En'!C722</f>
        <v/>
      </c>
      <c r="E722" s="4" t="str">
        <f>'[1]Formated data En'!D722</f>
        <v/>
      </c>
      <c r="F722" s="4" t="str">
        <f>'[1]Formated data En'!J722</f>
        <v/>
      </c>
      <c r="G722" s="4" t="str">
        <f>'[1]Formated data En'!L722</f>
        <v/>
      </c>
      <c r="H722" s="4" t="str">
        <f>'[1]Formated data En'!E722</f>
        <v/>
      </c>
      <c r="I722" s="4" t="str">
        <f>'[1]Formated data En'!G722</f>
        <v/>
      </c>
      <c r="J722" s="4" t="str">
        <f>'[1]Formated data En'!H722</f>
        <v/>
      </c>
      <c r="K722" s="4" t="str">
        <f>'[1]Formated data En'!I722</f>
        <v/>
      </c>
      <c r="L722" s="4" t="str">
        <f>'[1]Formated data En'!K722</f>
        <v/>
      </c>
      <c r="M722" s="4" t="str">
        <f>'[1]Formated data En'!M722</f>
        <v/>
      </c>
    </row>
    <row r="723" spans="1:13" x14ac:dyDescent="0.25">
      <c r="A723" s="4">
        <f>'[1]Formated data En'!A723</f>
        <v>0</v>
      </c>
      <c r="B723" s="4">
        <f>'[1]Formated data En'!B723</f>
        <v>0</v>
      </c>
      <c r="C723" s="4" t="str">
        <f>'[1]Formated data En'!F723</f>
        <v/>
      </c>
      <c r="D723" s="4" t="str">
        <f>'[1]Formated data En'!C723</f>
        <v/>
      </c>
      <c r="E723" s="4" t="str">
        <f>'[1]Formated data En'!D723</f>
        <v/>
      </c>
      <c r="F723" s="4" t="str">
        <f>'[1]Formated data En'!J723</f>
        <v/>
      </c>
      <c r="G723" s="4" t="str">
        <f>'[1]Formated data En'!L723</f>
        <v/>
      </c>
      <c r="H723" s="4" t="str">
        <f>'[1]Formated data En'!E723</f>
        <v/>
      </c>
      <c r="I723" s="4" t="str">
        <f>'[1]Formated data En'!G723</f>
        <v/>
      </c>
      <c r="J723" s="4" t="str">
        <f>'[1]Formated data En'!H723</f>
        <v/>
      </c>
      <c r="K723" s="4" t="str">
        <f>'[1]Formated data En'!I723</f>
        <v/>
      </c>
      <c r="L723" s="4" t="str">
        <f>'[1]Formated data En'!K723</f>
        <v/>
      </c>
      <c r="M723" s="4" t="str">
        <f>'[1]Formated data En'!M723</f>
        <v/>
      </c>
    </row>
    <row r="724" spans="1:13" x14ac:dyDescent="0.25">
      <c r="A724" s="4">
        <f>'[1]Formated data En'!A724</f>
        <v>0</v>
      </c>
      <c r="B724" s="4">
        <f>'[1]Formated data En'!B724</f>
        <v>0</v>
      </c>
      <c r="C724" s="4" t="str">
        <f>'[1]Formated data En'!F724</f>
        <v/>
      </c>
      <c r="D724" s="4" t="str">
        <f>'[1]Formated data En'!C724</f>
        <v/>
      </c>
      <c r="E724" s="4" t="str">
        <f>'[1]Formated data En'!D724</f>
        <v/>
      </c>
      <c r="F724" s="4" t="str">
        <f>'[1]Formated data En'!J724</f>
        <v/>
      </c>
      <c r="G724" s="4" t="str">
        <f>'[1]Formated data En'!L724</f>
        <v/>
      </c>
      <c r="H724" s="4" t="str">
        <f>'[1]Formated data En'!E724</f>
        <v/>
      </c>
      <c r="I724" s="4" t="str">
        <f>'[1]Formated data En'!G724</f>
        <v/>
      </c>
      <c r="J724" s="4" t="str">
        <f>'[1]Formated data En'!H724</f>
        <v/>
      </c>
      <c r="K724" s="4" t="str">
        <f>'[1]Formated data En'!I724</f>
        <v/>
      </c>
      <c r="L724" s="4" t="str">
        <f>'[1]Formated data En'!K724</f>
        <v/>
      </c>
      <c r="M724" s="4" t="str">
        <f>'[1]Formated data En'!M724</f>
        <v/>
      </c>
    </row>
    <row r="725" spans="1:13" x14ac:dyDescent="0.25">
      <c r="A725" s="4">
        <f>'[1]Formated data En'!A725</f>
        <v>0</v>
      </c>
      <c r="B725" s="4">
        <f>'[1]Formated data En'!B725</f>
        <v>0</v>
      </c>
      <c r="C725" s="4" t="str">
        <f>'[1]Formated data En'!F725</f>
        <v/>
      </c>
      <c r="D725" s="4" t="str">
        <f>'[1]Formated data En'!C725</f>
        <v/>
      </c>
      <c r="E725" s="4" t="str">
        <f>'[1]Formated data En'!D725</f>
        <v/>
      </c>
      <c r="F725" s="4" t="str">
        <f>'[1]Formated data En'!J725</f>
        <v/>
      </c>
      <c r="G725" s="4" t="str">
        <f>'[1]Formated data En'!L725</f>
        <v/>
      </c>
      <c r="H725" s="4" t="str">
        <f>'[1]Formated data En'!E725</f>
        <v/>
      </c>
      <c r="I725" s="4" t="str">
        <f>'[1]Formated data En'!G725</f>
        <v/>
      </c>
      <c r="J725" s="4" t="str">
        <f>'[1]Formated data En'!H725</f>
        <v/>
      </c>
      <c r="K725" s="4" t="str">
        <f>'[1]Formated data En'!I725</f>
        <v/>
      </c>
      <c r="L725" s="4" t="str">
        <f>'[1]Formated data En'!K725</f>
        <v/>
      </c>
      <c r="M725" s="4" t="str">
        <f>'[1]Formated data En'!M725</f>
        <v/>
      </c>
    </row>
    <row r="726" spans="1:13" x14ac:dyDescent="0.25">
      <c r="A726" s="4">
        <f>'[1]Formated data En'!A726</f>
        <v>0</v>
      </c>
      <c r="B726" s="4">
        <f>'[1]Formated data En'!B726</f>
        <v>0</v>
      </c>
      <c r="C726" s="4" t="str">
        <f>'[1]Formated data En'!F726</f>
        <v/>
      </c>
      <c r="D726" s="4" t="str">
        <f>'[1]Formated data En'!C726</f>
        <v/>
      </c>
      <c r="E726" s="4" t="str">
        <f>'[1]Formated data En'!D726</f>
        <v/>
      </c>
      <c r="F726" s="4" t="str">
        <f>'[1]Formated data En'!J726</f>
        <v/>
      </c>
      <c r="G726" s="4" t="str">
        <f>'[1]Formated data En'!L726</f>
        <v/>
      </c>
      <c r="H726" s="4" t="str">
        <f>'[1]Formated data En'!E726</f>
        <v/>
      </c>
      <c r="I726" s="4" t="str">
        <f>'[1]Formated data En'!G726</f>
        <v/>
      </c>
      <c r="J726" s="4" t="str">
        <f>'[1]Formated data En'!H726</f>
        <v/>
      </c>
      <c r="K726" s="4" t="str">
        <f>'[1]Formated data En'!I726</f>
        <v/>
      </c>
      <c r="L726" s="4" t="str">
        <f>'[1]Formated data En'!K726</f>
        <v/>
      </c>
      <c r="M726" s="4" t="str">
        <f>'[1]Formated data En'!M726</f>
        <v/>
      </c>
    </row>
    <row r="727" spans="1:13" x14ac:dyDescent="0.25">
      <c r="A727" s="4">
        <f>'[1]Formated data En'!A727</f>
        <v>0</v>
      </c>
      <c r="B727" s="4">
        <f>'[1]Formated data En'!B727</f>
        <v>0</v>
      </c>
      <c r="C727" s="4" t="str">
        <f>'[1]Formated data En'!F727</f>
        <v/>
      </c>
      <c r="D727" s="4" t="str">
        <f>'[1]Formated data En'!C727</f>
        <v/>
      </c>
      <c r="E727" s="4" t="str">
        <f>'[1]Formated data En'!D727</f>
        <v/>
      </c>
      <c r="F727" s="4" t="str">
        <f>'[1]Formated data En'!J727</f>
        <v/>
      </c>
      <c r="G727" s="4" t="str">
        <f>'[1]Formated data En'!L727</f>
        <v/>
      </c>
      <c r="H727" s="4" t="str">
        <f>'[1]Formated data En'!E727</f>
        <v/>
      </c>
      <c r="I727" s="4" t="str">
        <f>'[1]Formated data En'!G727</f>
        <v/>
      </c>
      <c r="J727" s="4" t="str">
        <f>'[1]Formated data En'!H727</f>
        <v/>
      </c>
      <c r="K727" s="4" t="str">
        <f>'[1]Formated data En'!I727</f>
        <v/>
      </c>
      <c r="L727" s="4" t="str">
        <f>'[1]Formated data En'!K727</f>
        <v/>
      </c>
      <c r="M727" s="4" t="str">
        <f>'[1]Formated data En'!M727</f>
        <v/>
      </c>
    </row>
    <row r="728" spans="1:13" x14ac:dyDescent="0.25">
      <c r="A728" s="4">
        <f>'[1]Formated data En'!A728</f>
        <v>0</v>
      </c>
      <c r="B728" s="4">
        <f>'[1]Formated data En'!B728</f>
        <v>0</v>
      </c>
      <c r="C728" s="4" t="str">
        <f>'[1]Formated data En'!F728</f>
        <v/>
      </c>
      <c r="D728" s="4" t="str">
        <f>'[1]Formated data En'!C728</f>
        <v/>
      </c>
      <c r="E728" s="4" t="str">
        <f>'[1]Formated data En'!D728</f>
        <v/>
      </c>
      <c r="F728" s="4" t="str">
        <f>'[1]Formated data En'!J728</f>
        <v/>
      </c>
      <c r="G728" s="4" t="str">
        <f>'[1]Formated data En'!L728</f>
        <v/>
      </c>
      <c r="H728" s="4" t="str">
        <f>'[1]Formated data En'!E728</f>
        <v/>
      </c>
      <c r="I728" s="4" t="str">
        <f>'[1]Formated data En'!G728</f>
        <v/>
      </c>
      <c r="J728" s="4" t="str">
        <f>'[1]Formated data En'!H728</f>
        <v/>
      </c>
      <c r="K728" s="4" t="str">
        <f>'[1]Formated data En'!I728</f>
        <v/>
      </c>
      <c r="L728" s="4" t="str">
        <f>'[1]Formated data En'!K728</f>
        <v/>
      </c>
      <c r="M728" s="4" t="str">
        <f>'[1]Formated data En'!M728</f>
        <v/>
      </c>
    </row>
    <row r="729" spans="1:13" x14ac:dyDescent="0.25">
      <c r="A729" s="4">
        <f>'[1]Formated data En'!A729</f>
        <v>0</v>
      </c>
      <c r="B729" s="4">
        <f>'[1]Formated data En'!B729</f>
        <v>0</v>
      </c>
      <c r="C729" s="4" t="str">
        <f>'[1]Formated data En'!F729</f>
        <v/>
      </c>
      <c r="D729" s="4" t="str">
        <f>'[1]Formated data En'!C729</f>
        <v/>
      </c>
      <c r="E729" s="4" t="str">
        <f>'[1]Formated data En'!D729</f>
        <v/>
      </c>
      <c r="F729" s="4" t="str">
        <f>'[1]Formated data En'!J729</f>
        <v/>
      </c>
      <c r="G729" s="4" t="str">
        <f>'[1]Formated data En'!L729</f>
        <v/>
      </c>
      <c r="H729" s="4" t="str">
        <f>'[1]Formated data En'!E729</f>
        <v/>
      </c>
      <c r="I729" s="4" t="str">
        <f>'[1]Formated data En'!G729</f>
        <v/>
      </c>
      <c r="J729" s="4" t="str">
        <f>'[1]Formated data En'!H729</f>
        <v/>
      </c>
      <c r="K729" s="4" t="str">
        <f>'[1]Formated data En'!I729</f>
        <v/>
      </c>
      <c r="L729" s="4" t="str">
        <f>'[1]Formated data En'!K729</f>
        <v/>
      </c>
      <c r="M729" s="4" t="str">
        <f>'[1]Formated data En'!M729</f>
        <v/>
      </c>
    </row>
    <row r="730" spans="1:13" x14ac:dyDescent="0.25">
      <c r="A730" s="4">
        <f>'[1]Formated data En'!A730</f>
        <v>0</v>
      </c>
      <c r="B730" s="4">
        <f>'[1]Formated data En'!B730</f>
        <v>0</v>
      </c>
      <c r="C730" s="4" t="str">
        <f>'[1]Formated data En'!F730</f>
        <v/>
      </c>
      <c r="D730" s="4" t="str">
        <f>'[1]Formated data En'!C730</f>
        <v/>
      </c>
      <c r="E730" s="4" t="str">
        <f>'[1]Formated data En'!D730</f>
        <v/>
      </c>
      <c r="F730" s="4" t="str">
        <f>'[1]Formated data En'!J730</f>
        <v/>
      </c>
      <c r="G730" s="4" t="str">
        <f>'[1]Formated data En'!L730</f>
        <v/>
      </c>
      <c r="H730" s="4" t="str">
        <f>'[1]Formated data En'!E730</f>
        <v/>
      </c>
      <c r="I730" s="4" t="str">
        <f>'[1]Formated data En'!G730</f>
        <v/>
      </c>
      <c r="J730" s="4" t="str">
        <f>'[1]Formated data En'!H730</f>
        <v/>
      </c>
      <c r="K730" s="4" t="str">
        <f>'[1]Formated data En'!I730</f>
        <v/>
      </c>
      <c r="L730" s="4" t="str">
        <f>'[1]Formated data En'!K730</f>
        <v/>
      </c>
      <c r="M730" s="4" t="str">
        <f>'[1]Formated data En'!M730</f>
        <v/>
      </c>
    </row>
    <row r="731" spans="1:13" x14ac:dyDescent="0.25">
      <c r="A731" s="4">
        <f>'[1]Formated data En'!A731</f>
        <v>0</v>
      </c>
      <c r="B731" s="4">
        <f>'[1]Formated data En'!B731</f>
        <v>0</v>
      </c>
      <c r="C731" s="4" t="str">
        <f>'[1]Formated data En'!F731</f>
        <v/>
      </c>
      <c r="D731" s="4" t="str">
        <f>'[1]Formated data En'!C731</f>
        <v/>
      </c>
      <c r="E731" s="4" t="str">
        <f>'[1]Formated data En'!D731</f>
        <v/>
      </c>
      <c r="F731" s="4" t="str">
        <f>'[1]Formated data En'!J731</f>
        <v/>
      </c>
      <c r="G731" s="4" t="str">
        <f>'[1]Formated data En'!L731</f>
        <v/>
      </c>
      <c r="H731" s="4" t="str">
        <f>'[1]Formated data En'!E731</f>
        <v/>
      </c>
      <c r="I731" s="4" t="str">
        <f>'[1]Formated data En'!G731</f>
        <v/>
      </c>
      <c r="J731" s="4" t="str">
        <f>'[1]Formated data En'!H731</f>
        <v/>
      </c>
      <c r="K731" s="4" t="str">
        <f>'[1]Formated data En'!I731</f>
        <v/>
      </c>
      <c r="L731" s="4" t="str">
        <f>'[1]Formated data En'!K731</f>
        <v/>
      </c>
      <c r="M731" s="4" t="str">
        <f>'[1]Formated data En'!M731</f>
        <v/>
      </c>
    </row>
    <row r="732" spans="1:13" x14ac:dyDescent="0.25">
      <c r="A732" s="4">
        <f>'[1]Formated data En'!A732</f>
        <v>0</v>
      </c>
      <c r="B732" s="4">
        <f>'[1]Formated data En'!B732</f>
        <v>0</v>
      </c>
      <c r="C732" s="4" t="str">
        <f>'[1]Formated data En'!F732</f>
        <v/>
      </c>
      <c r="D732" s="4" t="str">
        <f>'[1]Formated data En'!C732</f>
        <v/>
      </c>
      <c r="E732" s="4" t="str">
        <f>'[1]Formated data En'!D732</f>
        <v/>
      </c>
      <c r="F732" s="4" t="str">
        <f>'[1]Formated data En'!J732</f>
        <v/>
      </c>
      <c r="G732" s="4" t="str">
        <f>'[1]Formated data En'!L732</f>
        <v/>
      </c>
      <c r="H732" s="4" t="str">
        <f>'[1]Formated data En'!E732</f>
        <v/>
      </c>
      <c r="I732" s="4" t="str">
        <f>'[1]Formated data En'!G732</f>
        <v/>
      </c>
      <c r="J732" s="4" t="str">
        <f>'[1]Formated data En'!H732</f>
        <v/>
      </c>
      <c r="K732" s="4" t="str">
        <f>'[1]Formated data En'!I732</f>
        <v/>
      </c>
      <c r="L732" s="4" t="str">
        <f>'[1]Formated data En'!K732</f>
        <v/>
      </c>
      <c r="M732" s="4" t="str">
        <f>'[1]Formated data En'!M732</f>
        <v/>
      </c>
    </row>
    <row r="733" spans="1:13" x14ac:dyDescent="0.25">
      <c r="A733" s="4">
        <f>'[1]Formated data En'!A733</f>
        <v>0</v>
      </c>
      <c r="B733" s="4">
        <f>'[1]Formated data En'!B733</f>
        <v>0</v>
      </c>
      <c r="C733" s="4" t="str">
        <f>'[1]Formated data En'!F733</f>
        <v/>
      </c>
      <c r="D733" s="4" t="str">
        <f>'[1]Formated data En'!C733</f>
        <v/>
      </c>
      <c r="E733" s="4" t="str">
        <f>'[1]Formated data En'!D733</f>
        <v/>
      </c>
      <c r="F733" s="4" t="str">
        <f>'[1]Formated data En'!J733</f>
        <v/>
      </c>
      <c r="G733" s="4" t="str">
        <f>'[1]Formated data En'!L733</f>
        <v/>
      </c>
      <c r="H733" s="4" t="str">
        <f>'[1]Formated data En'!E733</f>
        <v/>
      </c>
      <c r="I733" s="4" t="str">
        <f>'[1]Formated data En'!G733</f>
        <v/>
      </c>
      <c r="J733" s="4" t="str">
        <f>'[1]Formated data En'!H733</f>
        <v/>
      </c>
      <c r="K733" s="4" t="str">
        <f>'[1]Formated data En'!I733</f>
        <v/>
      </c>
      <c r="L733" s="4" t="str">
        <f>'[1]Formated data En'!K733</f>
        <v/>
      </c>
      <c r="M733" s="4" t="str">
        <f>'[1]Formated data En'!M733</f>
        <v/>
      </c>
    </row>
    <row r="734" spans="1:13" x14ac:dyDescent="0.25">
      <c r="A734" s="4">
        <f>'[1]Formated data En'!A734</f>
        <v>0</v>
      </c>
      <c r="B734" s="4">
        <f>'[1]Formated data En'!B734</f>
        <v>0</v>
      </c>
      <c r="C734" s="4" t="str">
        <f>'[1]Formated data En'!F734</f>
        <v/>
      </c>
      <c r="D734" s="4" t="str">
        <f>'[1]Formated data En'!C734</f>
        <v/>
      </c>
      <c r="E734" s="4" t="str">
        <f>'[1]Formated data En'!D734</f>
        <v/>
      </c>
      <c r="F734" s="4" t="str">
        <f>'[1]Formated data En'!J734</f>
        <v/>
      </c>
      <c r="G734" s="4" t="str">
        <f>'[1]Formated data En'!L734</f>
        <v/>
      </c>
      <c r="H734" s="4" t="str">
        <f>'[1]Formated data En'!E734</f>
        <v/>
      </c>
      <c r="I734" s="4" t="str">
        <f>'[1]Formated data En'!G734</f>
        <v/>
      </c>
      <c r="J734" s="4" t="str">
        <f>'[1]Formated data En'!H734</f>
        <v/>
      </c>
      <c r="K734" s="4" t="str">
        <f>'[1]Formated data En'!I734</f>
        <v/>
      </c>
      <c r="L734" s="4" t="str">
        <f>'[1]Formated data En'!K734</f>
        <v/>
      </c>
      <c r="M734" s="4" t="str">
        <f>'[1]Formated data En'!M734</f>
        <v/>
      </c>
    </row>
    <row r="735" spans="1:13" x14ac:dyDescent="0.25">
      <c r="A735" s="4">
        <f>'[1]Formated data En'!A735</f>
        <v>0</v>
      </c>
      <c r="B735" s="4">
        <f>'[1]Formated data En'!B735</f>
        <v>0</v>
      </c>
      <c r="C735" s="4" t="str">
        <f>'[1]Formated data En'!F735</f>
        <v/>
      </c>
      <c r="D735" s="4" t="str">
        <f>'[1]Formated data En'!C735</f>
        <v/>
      </c>
      <c r="E735" s="4" t="str">
        <f>'[1]Formated data En'!D735</f>
        <v/>
      </c>
      <c r="F735" s="4" t="str">
        <f>'[1]Formated data En'!J735</f>
        <v/>
      </c>
      <c r="G735" s="4" t="str">
        <f>'[1]Formated data En'!L735</f>
        <v/>
      </c>
      <c r="H735" s="4" t="str">
        <f>'[1]Formated data En'!E735</f>
        <v/>
      </c>
      <c r="I735" s="4" t="str">
        <f>'[1]Formated data En'!G735</f>
        <v/>
      </c>
      <c r="J735" s="4" t="str">
        <f>'[1]Formated data En'!H735</f>
        <v/>
      </c>
      <c r="K735" s="4" t="str">
        <f>'[1]Formated data En'!I735</f>
        <v/>
      </c>
      <c r="L735" s="4" t="str">
        <f>'[1]Formated data En'!K735</f>
        <v/>
      </c>
      <c r="M735" s="4" t="str">
        <f>'[1]Formated data En'!M735</f>
        <v/>
      </c>
    </row>
    <row r="736" spans="1:13" x14ac:dyDescent="0.25">
      <c r="A736" s="4">
        <f>'[1]Formated data En'!A736</f>
        <v>0</v>
      </c>
      <c r="B736" s="4">
        <f>'[1]Formated data En'!B736</f>
        <v>0</v>
      </c>
      <c r="C736" s="4" t="str">
        <f>'[1]Formated data En'!F736</f>
        <v/>
      </c>
      <c r="D736" s="4" t="str">
        <f>'[1]Formated data En'!C736</f>
        <v/>
      </c>
      <c r="E736" s="4" t="str">
        <f>'[1]Formated data En'!D736</f>
        <v/>
      </c>
      <c r="F736" s="4" t="str">
        <f>'[1]Formated data En'!J736</f>
        <v/>
      </c>
      <c r="G736" s="4" t="str">
        <f>'[1]Formated data En'!L736</f>
        <v/>
      </c>
      <c r="H736" s="4" t="str">
        <f>'[1]Formated data En'!E736</f>
        <v/>
      </c>
      <c r="I736" s="4" t="str">
        <f>'[1]Formated data En'!G736</f>
        <v/>
      </c>
      <c r="J736" s="4" t="str">
        <f>'[1]Formated data En'!H736</f>
        <v/>
      </c>
      <c r="K736" s="4" t="str">
        <f>'[1]Formated data En'!I736</f>
        <v/>
      </c>
      <c r="L736" s="4" t="str">
        <f>'[1]Formated data En'!K736</f>
        <v/>
      </c>
      <c r="M736" s="4" t="str">
        <f>'[1]Formated data En'!M736</f>
        <v/>
      </c>
    </row>
    <row r="737" spans="1:13" x14ac:dyDescent="0.25">
      <c r="A737" s="4">
        <f>'[1]Formated data En'!A737</f>
        <v>0</v>
      </c>
      <c r="B737" s="4">
        <f>'[1]Formated data En'!B737</f>
        <v>0</v>
      </c>
      <c r="C737" s="4" t="str">
        <f>'[1]Formated data En'!F737</f>
        <v/>
      </c>
      <c r="D737" s="4" t="str">
        <f>'[1]Formated data En'!C737</f>
        <v/>
      </c>
      <c r="E737" s="4" t="str">
        <f>'[1]Formated data En'!D737</f>
        <v/>
      </c>
      <c r="F737" s="4" t="str">
        <f>'[1]Formated data En'!J737</f>
        <v/>
      </c>
      <c r="G737" s="4" t="str">
        <f>'[1]Formated data En'!L737</f>
        <v/>
      </c>
      <c r="H737" s="4" t="str">
        <f>'[1]Formated data En'!E737</f>
        <v/>
      </c>
      <c r="I737" s="4" t="str">
        <f>'[1]Formated data En'!G737</f>
        <v/>
      </c>
      <c r="J737" s="4" t="str">
        <f>'[1]Formated data En'!H737</f>
        <v/>
      </c>
      <c r="K737" s="4" t="str">
        <f>'[1]Formated data En'!I737</f>
        <v/>
      </c>
      <c r="L737" s="4" t="str">
        <f>'[1]Formated data En'!K737</f>
        <v/>
      </c>
      <c r="M737" s="4" t="str">
        <f>'[1]Formated data En'!M737</f>
        <v/>
      </c>
    </row>
    <row r="738" spans="1:13" x14ac:dyDescent="0.25">
      <c r="A738" s="4">
        <f>'[1]Formated data En'!A738</f>
        <v>0</v>
      </c>
      <c r="B738" s="4">
        <f>'[1]Formated data En'!B738</f>
        <v>0</v>
      </c>
      <c r="C738" s="4" t="str">
        <f>'[1]Formated data En'!F738</f>
        <v/>
      </c>
      <c r="D738" s="4" t="str">
        <f>'[1]Formated data En'!C738</f>
        <v/>
      </c>
      <c r="E738" s="4" t="str">
        <f>'[1]Formated data En'!D738</f>
        <v/>
      </c>
      <c r="F738" s="4" t="str">
        <f>'[1]Formated data En'!J738</f>
        <v/>
      </c>
      <c r="G738" s="4" t="str">
        <f>'[1]Formated data En'!L738</f>
        <v/>
      </c>
      <c r="H738" s="4" t="str">
        <f>'[1]Formated data En'!E738</f>
        <v/>
      </c>
      <c r="I738" s="4" t="str">
        <f>'[1]Formated data En'!G738</f>
        <v/>
      </c>
      <c r="J738" s="4" t="str">
        <f>'[1]Formated data En'!H738</f>
        <v/>
      </c>
      <c r="K738" s="4" t="str">
        <f>'[1]Formated data En'!I738</f>
        <v/>
      </c>
      <c r="L738" s="4" t="str">
        <f>'[1]Formated data En'!K738</f>
        <v/>
      </c>
      <c r="M738" s="4" t="str">
        <f>'[1]Formated data En'!M738</f>
        <v/>
      </c>
    </row>
    <row r="739" spans="1:13" x14ac:dyDescent="0.25">
      <c r="A739" s="4">
        <f>'[1]Formated data En'!A739</f>
        <v>0</v>
      </c>
      <c r="B739" s="4">
        <f>'[1]Formated data En'!B739</f>
        <v>0</v>
      </c>
      <c r="C739" s="4" t="str">
        <f>'[1]Formated data En'!F739</f>
        <v/>
      </c>
      <c r="D739" s="4" t="str">
        <f>'[1]Formated data En'!C739</f>
        <v/>
      </c>
      <c r="E739" s="4" t="str">
        <f>'[1]Formated data En'!D739</f>
        <v/>
      </c>
      <c r="F739" s="4" t="str">
        <f>'[1]Formated data En'!J739</f>
        <v/>
      </c>
      <c r="G739" s="4" t="str">
        <f>'[1]Formated data En'!L739</f>
        <v/>
      </c>
      <c r="H739" s="4" t="str">
        <f>'[1]Formated data En'!E739</f>
        <v/>
      </c>
      <c r="I739" s="4" t="str">
        <f>'[1]Formated data En'!G739</f>
        <v/>
      </c>
      <c r="J739" s="4" t="str">
        <f>'[1]Formated data En'!H739</f>
        <v/>
      </c>
      <c r="K739" s="4" t="str">
        <f>'[1]Formated data En'!I739</f>
        <v/>
      </c>
      <c r="L739" s="4" t="str">
        <f>'[1]Formated data En'!K739</f>
        <v/>
      </c>
      <c r="M739" s="4" t="str">
        <f>'[1]Formated data En'!M739</f>
        <v/>
      </c>
    </row>
    <row r="740" spans="1:13" x14ac:dyDescent="0.25">
      <c r="A740" s="4">
        <f>'[1]Formated data En'!A740</f>
        <v>0</v>
      </c>
      <c r="B740" s="4">
        <f>'[1]Formated data En'!B740</f>
        <v>0</v>
      </c>
      <c r="C740" s="4" t="str">
        <f>'[1]Formated data En'!F740</f>
        <v/>
      </c>
      <c r="D740" s="4" t="str">
        <f>'[1]Formated data En'!C740</f>
        <v/>
      </c>
      <c r="E740" s="4" t="str">
        <f>'[1]Formated data En'!D740</f>
        <v/>
      </c>
      <c r="F740" s="4" t="str">
        <f>'[1]Formated data En'!J740</f>
        <v/>
      </c>
      <c r="G740" s="4" t="str">
        <f>'[1]Formated data En'!L740</f>
        <v/>
      </c>
      <c r="H740" s="4" t="str">
        <f>'[1]Formated data En'!E740</f>
        <v/>
      </c>
      <c r="I740" s="4" t="str">
        <f>'[1]Formated data En'!G740</f>
        <v/>
      </c>
      <c r="J740" s="4" t="str">
        <f>'[1]Formated data En'!H740</f>
        <v/>
      </c>
      <c r="K740" s="4" t="str">
        <f>'[1]Formated data En'!I740</f>
        <v/>
      </c>
      <c r="L740" s="4" t="str">
        <f>'[1]Formated data En'!K740</f>
        <v/>
      </c>
      <c r="M740" s="4" t="str">
        <f>'[1]Formated data En'!M740</f>
        <v/>
      </c>
    </row>
    <row r="741" spans="1:13" x14ac:dyDescent="0.25">
      <c r="A741" s="4">
        <f>'[1]Formated data En'!A741</f>
        <v>0</v>
      </c>
      <c r="B741" s="4">
        <f>'[1]Formated data En'!B741</f>
        <v>0</v>
      </c>
      <c r="C741" s="4" t="str">
        <f>'[1]Formated data En'!F741</f>
        <v/>
      </c>
      <c r="D741" s="4" t="str">
        <f>'[1]Formated data En'!C741</f>
        <v/>
      </c>
      <c r="E741" s="4" t="str">
        <f>'[1]Formated data En'!D741</f>
        <v/>
      </c>
      <c r="F741" s="4" t="str">
        <f>'[1]Formated data En'!J741</f>
        <v/>
      </c>
      <c r="G741" s="4" t="str">
        <f>'[1]Formated data En'!L741</f>
        <v/>
      </c>
      <c r="H741" s="4" t="str">
        <f>'[1]Formated data En'!E741</f>
        <v/>
      </c>
      <c r="I741" s="4" t="str">
        <f>'[1]Formated data En'!G741</f>
        <v/>
      </c>
      <c r="J741" s="4" t="str">
        <f>'[1]Formated data En'!H741</f>
        <v/>
      </c>
      <c r="K741" s="4" t="str">
        <f>'[1]Formated data En'!I741</f>
        <v/>
      </c>
      <c r="L741" s="4" t="str">
        <f>'[1]Formated data En'!K741</f>
        <v/>
      </c>
      <c r="M741" s="4" t="str">
        <f>'[1]Formated data En'!M741</f>
        <v/>
      </c>
    </row>
    <row r="742" spans="1:13" x14ac:dyDescent="0.25">
      <c r="A742" s="4">
        <f>'[1]Formated data En'!A742</f>
        <v>0</v>
      </c>
      <c r="B742" s="4">
        <f>'[1]Formated data En'!B742</f>
        <v>0</v>
      </c>
      <c r="C742" s="4" t="str">
        <f>'[1]Formated data En'!F742</f>
        <v/>
      </c>
      <c r="D742" s="4" t="str">
        <f>'[1]Formated data En'!C742</f>
        <v/>
      </c>
      <c r="E742" s="4" t="str">
        <f>'[1]Formated data En'!D742</f>
        <v/>
      </c>
      <c r="F742" s="4" t="str">
        <f>'[1]Formated data En'!J742</f>
        <v/>
      </c>
      <c r="G742" s="4" t="str">
        <f>'[1]Formated data En'!L742</f>
        <v/>
      </c>
      <c r="H742" s="4" t="str">
        <f>'[1]Formated data En'!E742</f>
        <v/>
      </c>
      <c r="I742" s="4" t="str">
        <f>'[1]Formated data En'!G742</f>
        <v/>
      </c>
      <c r="J742" s="4" t="str">
        <f>'[1]Formated data En'!H742</f>
        <v/>
      </c>
      <c r="K742" s="4" t="str">
        <f>'[1]Formated data En'!I742</f>
        <v/>
      </c>
      <c r="L742" s="4" t="str">
        <f>'[1]Formated data En'!K742</f>
        <v/>
      </c>
      <c r="M742" s="4" t="str">
        <f>'[1]Formated data En'!M742</f>
        <v/>
      </c>
    </row>
    <row r="743" spans="1:13" x14ac:dyDescent="0.25">
      <c r="A743" s="4">
        <f>'[1]Formated data En'!A743</f>
        <v>0</v>
      </c>
      <c r="B743" s="4">
        <f>'[1]Formated data En'!B743</f>
        <v>0</v>
      </c>
      <c r="C743" s="4" t="str">
        <f>'[1]Formated data En'!F743</f>
        <v/>
      </c>
      <c r="D743" s="4" t="str">
        <f>'[1]Formated data En'!C743</f>
        <v/>
      </c>
      <c r="E743" s="4" t="str">
        <f>'[1]Formated data En'!D743</f>
        <v/>
      </c>
      <c r="F743" s="4" t="str">
        <f>'[1]Formated data En'!J743</f>
        <v/>
      </c>
      <c r="G743" s="4" t="str">
        <f>'[1]Formated data En'!L743</f>
        <v/>
      </c>
      <c r="H743" s="4" t="str">
        <f>'[1]Formated data En'!E743</f>
        <v/>
      </c>
      <c r="I743" s="4" t="str">
        <f>'[1]Formated data En'!G743</f>
        <v/>
      </c>
      <c r="J743" s="4" t="str">
        <f>'[1]Formated data En'!H743</f>
        <v/>
      </c>
      <c r="K743" s="4" t="str">
        <f>'[1]Formated data En'!I743</f>
        <v/>
      </c>
      <c r="L743" s="4" t="str">
        <f>'[1]Formated data En'!K743</f>
        <v/>
      </c>
      <c r="M743" s="4" t="str">
        <f>'[1]Formated data En'!M743</f>
        <v/>
      </c>
    </row>
    <row r="744" spans="1:13" x14ac:dyDescent="0.25">
      <c r="A744" s="4">
        <f>'[1]Formated data En'!A744</f>
        <v>0</v>
      </c>
      <c r="B744" s="4">
        <f>'[1]Formated data En'!B744</f>
        <v>0</v>
      </c>
      <c r="C744" s="4" t="str">
        <f>'[1]Formated data En'!F744</f>
        <v/>
      </c>
      <c r="D744" s="4" t="str">
        <f>'[1]Formated data En'!C744</f>
        <v/>
      </c>
      <c r="E744" s="4" t="str">
        <f>'[1]Formated data En'!D744</f>
        <v/>
      </c>
      <c r="F744" s="4" t="str">
        <f>'[1]Formated data En'!J744</f>
        <v/>
      </c>
      <c r="G744" s="4" t="str">
        <f>'[1]Formated data En'!L744</f>
        <v/>
      </c>
      <c r="H744" s="4" t="str">
        <f>'[1]Formated data En'!E744</f>
        <v/>
      </c>
      <c r="I744" s="4" t="str">
        <f>'[1]Formated data En'!G744</f>
        <v/>
      </c>
      <c r="J744" s="4" t="str">
        <f>'[1]Formated data En'!H744</f>
        <v/>
      </c>
      <c r="K744" s="4" t="str">
        <f>'[1]Formated data En'!I744</f>
        <v/>
      </c>
      <c r="L744" s="4" t="str">
        <f>'[1]Formated data En'!K744</f>
        <v/>
      </c>
      <c r="M744" s="4" t="str">
        <f>'[1]Formated data En'!M744</f>
        <v/>
      </c>
    </row>
    <row r="745" spans="1:13" x14ac:dyDescent="0.25">
      <c r="A745" s="4">
        <f>'[1]Formated data En'!A745</f>
        <v>0</v>
      </c>
      <c r="B745" s="4">
        <f>'[1]Formated data En'!B745</f>
        <v>0</v>
      </c>
      <c r="C745" s="4" t="str">
        <f>'[1]Formated data En'!F745</f>
        <v/>
      </c>
      <c r="D745" s="4" t="str">
        <f>'[1]Formated data En'!C745</f>
        <v/>
      </c>
      <c r="E745" s="4" t="str">
        <f>'[1]Formated data En'!D745</f>
        <v/>
      </c>
      <c r="F745" s="4" t="str">
        <f>'[1]Formated data En'!J745</f>
        <v/>
      </c>
      <c r="G745" s="4" t="str">
        <f>'[1]Formated data En'!L745</f>
        <v/>
      </c>
      <c r="H745" s="4" t="str">
        <f>'[1]Formated data En'!E745</f>
        <v/>
      </c>
      <c r="I745" s="4" t="str">
        <f>'[1]Formated data En'!G745</f>
        <v/>
      </c>
      <c r="J745" s="4" t="str">
        <f>'[1]Formated data En'!H745</f>
        <v/>
      </c>
      <c r="K745" s="4" t="str">
        <f>'[1]Formated data En'!I745</f>
        <v/>
      </c>
      <c r="L745" s="4" t="str">
        <f>'[1]Formated data En'!K745</f>
        <v/>
      </c>
      <c r="M745" s="4" t="str">
        <f>'[1]Formated data En'!M745</f>
        <v/>
      </c>
    </row>
    <row r="746" spans="1:13" x14ac:dyDescent="0.25">
      <c r="A746" s="4">
        <f>'[1]Formated data En'!A746</f>
        <v>0</v>
      </c>
      <c r="B746" s="4">
        <f>'[1]Formated data En'!B746</f>
        <v>0</v>
      </c>
      <c r="C746" s="4" t="str">
        <f>'[1]Formated data En'!F746</f>
        <v/>
      </c>
      <c r="D746" s="4" t="str">
        <f>'[1]Formated data En'!C746</f>
        <v/>
      </c>
      <c r="E746" s="4" t="str">
        <f>'[1]Formated data En'!D746</f>
        <v/>
      </c>
      <c r="F746" s="4" t="str">
        <f>'[1]Formated data En'!J746</f>
        <v/>
      </c>
      <c r="G746" s="4" t="str">
        <f>'[1]Formated data En'!L746</f>
        <v/>
      </c>
      <c r="H746" s="4" t="str">
        <f>'[1]Formated data En'!E746</f>
        <v/>
      </c>
      <c r="I746" s="4" t="str">
        <f>'[1]Formated data En'!G746</f>
        <v/>
      </c>
      <c r="J746" s="4" t="str">
        <f>'[1]Formated data En'!H746</f>
        <v/>
      </c>
      <c r="K746" s="4" t="str">
        <f>'[1]Formated data En'!I746</f>
        <v/>
      </c>
      <c r="L746" s="4" t="str">
        <f>'[1]Formated data En'!K746</f>
        <v/>
      </c>
      <c r="M746" s="4" t="str">
        <f>'[1]Formated data En'!M746</f>
        <v/>
      </c>
    </row>
    <row r="747" spans="1:13" x14ac:dyDescent="0.25">
      <c r="A747" s="4">
        <f>'[1]Formated data En'!A747</f>
        <v>0</v>
      </c>
      <c r="B747" s="4">
        <f>'[1]Formated data En'!B747</f>
        <v>0</v>
      </c>
      <c r="C747" s="4" t="str">
        <f>'[1]Formated data En'!F747</f>
        <v/>
      </c>
      <c r="D747" s="4" t="str">
        <f>'[1]Formated data En'!C747</f>
        <v/>
      </c>
      <c r="E747" s="4" t="str">
        <f>'[1]Formated data En'!D747</f>
        <v/>
      </c>
      <c r="F747" s="4" t="str">
        <f>'[1]Formated data En'!J747</f>
        <v/>
      </c>
      <c r="G747" s="4" t="str">
        <f>'[1]Formated data En'!L747</f>
        <v/>
      </c>
      <c r="H747" s="4" t="str">
        <f>'[1]Formated data En'!E747</f>
        <v/>
      </c>
      <c r="I747" s="4" t="str">
        <f>'[1]Formated data En'!G747</f>
        <v/>
      </c>
      <c r="J747" s="4" t="str">
        <f>'[1]Formated data En'!H747</f>
        <v/>
      </c>
      <c r="K747" s="4" t="str">
        <f>'[1]Formated data En'!I747</f>
        <v/>
      </c>
      <c r="L747" s="4" t="str">
        <f>'[1]Formated data En'!K747</f>
        <v/>
      </c>
      <c r="M747" s="4" t="str">
        <f>'[1]Formated data En'!M747</f>
        <v/>
      </c>
    </row>
    <row r="748" spans="1:13" x14ac:dyDescent="0.25">
      <c r="A748" s="4">
        <f>'[1]Formated data En'!A748</f>
        <v>0</v>
      </c>
      <c r="B748" s="4">
        <f>'[1]Formated data En'!B748</f>
        <v>0</v>
      </c>
      <c r="C748" s="4" t="str">
        <f>'[1]Formated data En'!F748</f>
        <v/>
      </c>
      <c r="D748" s="4" t="str">
        <f>'[1]Formated data En'!C748</f>
        <v/>
      </c>
      <c r="E748" s="4" t="str">
        <f>'[1]Formated data En'!D748</f>
        <v/>
      </c>
      <c r="F748" s="4" t="str">
        <f>'[1]Formated data En'!J748</f>
        <v/>
      </c>
      <c r="G748" s="4" t="str">
        <f>'[1]Formated data En'!L748</f>
        <v/>
      </c>
      <c r="H748" s="4" t="str">
        <f>'[1]Formated data En'!E748</f>
        <v/>
      </c>
      <c r="I748" s="4" t="str">
        <f>'[1]Formated data En'!G748</f>
        <v/>
      </c>
      <c r="J748" s="4" t="str">
        <f>'[1]Formated data En'!H748</f>
        <v/>
      </c>
      <c r="K748" s="4" t="str">
        <f>'[1]Formated data En'!I748</f>
        <v/>
      </c>
      <c r="L748" s="4" t="str">
        <f>'[1]Formated data En'!K748</f>
        <v/>
      </c>
      <c r="M748" s="4" t="str">
        <f>'[1]Formated data En'!M748</f>
        <v/>
      </c>
    </row>
    <row r="749" spans="1:13" x14ac:dyDescent="0.25">
      <c r="A749" s="4">
        <f>'[1]Formated data En'!A749</f>
        <v>0</v>
      </c>
      <c r="B749" s="4">
        <f>'[1]Formated data En'!B749</f>
        <v>0</v>
      </c>
      <c r="C749" s="4" t="str">
        <f>'[1]Formated data En'!F749</f>
        <v/>
      </c>
      <c r="D749" s="4" t="str">
        <f>'[1]Formated data En'!C749</f>
        <v/>
      </c>
      <c r="E749" s="4" t="str">
        <f>'[1]Formated data En'!D749</f>
        <v/>
      </c>
      <c r="F749" s="4" t="str">
        <f>'[1]Formated data En'!J749</f>
        <v/>
      </c>
      <c r="G749" s="4" t="str">
        <f>'[1]Formated data En'!L749</f>
        <v/>
      </c>
      <c r="H749" s="4" t="str">
        <f>'[1]Formated data En'!E749</f>
        <v/>
      </c>
      <c r="I749" s="4" t="str">
        <f>'[1]Formated data En'!G749</f>
        <v/>
      </c>
      <c r="J749" s="4" t="str">
        <f>'[1]Formated data En'!H749</f>
        <v/>
      </c>
      <c r="K749" s="4" t="str">
        <f>'[1]Formated data En'!I749</f>
        <v/>
      </c>
      <c r="L749" s="4" t="str">
        <f>'[1]Formated data En'!K749</f>
        <v/>
      </c>
      <c r="M749" s="4" t="str">
        <f>'[1]Formated data En'!M749</f>
        <v/>
      </c>
    </row>
    <row r="750" spans="1:13" x14ac:dyDescent="0.25">
      <c r="A750" s="4">
        <f>'[1]Formated data En'!A750</f>
        <v>0</v>
      </c>
      <c r="B750" s="4">
        <f>'[1]Formated data En'!B750</f>
        <v>0</v>
      </c>
      <c r="C750" s="4" t="str">
        <f>'[1]Formated data En'!F750</f>
        <v/>
      </c>
      <c r="D750" s="4" t="str">
        <f>'[1]Formated data En'!C750</f>
        <v/>
      </c>
      <c r="E750" s="4" t="str">
        <f>'[1]Formated data En'!D750</f>
        <v/>
      </c>
      <c r="F750" s="4" t="str">
        <f>'[1]Formated data En'!J750</f>
        <v/>
      </c>
      <c r="G750" s="4" t="str">
        <f>'[1]Formated data En'!L750</f>
        <v/>
      </c>
      <c r="H750" s="4" t="str">
        <f>'[1]Formated data En'!E750</f>
        <v/>
      </c>
      <c r="I750" s="4" t="str">
        <f>'[1]Formated data En'!G750</f>
        <v/>
      </c>
      <c r="J750" s="4" t="str">
        <f>'[1]Formated data En'!H750</f>
        <v/>
      </c>
      <c r="K750" s="4" t="str">
        <f>'[1]Formated data En'!I750</f>
        <v/>
      </c>
      <c r="L750" s="4" t="str">
        <f>'[1]Formated data En'!K750</f>
        <v/>
      </c>
      <c r="M750" s="4" t="str">
        <f>'[1]Formated data En'!M750</f>
        <v/>
      </c>
    </row>
    <row r="751" spans="1:13" x14ac:dyDescent="0.25">
      <c r="A751" s="4">
        <f>'[1]Formated data En'!A751</f>
        <v>0</v>
      </c>
      <c r="B751" s="4">
        <f>'[1]Formated data En'!B751</f>
        <v>0</v>
      </c>
      <c r="C751" s="4" t="str">
        <f>'[1]Formated data En'!F751</f>
        <v/>
      </c>
      <c r="D751" s="4" t="str">
        <f>'[1]Formated data En'!C751</f>
        <v/>
      </c>
      <c r="E751" s="4" t="str">
        <f>'[1]Formated data En'!D751</f>
        <v/>
      </c>
      <c r="F751" s="4" t="str">
        <f>'[1]Formated data En'!J751</f>
        <v/>
      </c>
      <c r="G751" s="4" t="str">
        <f>'[1]Formated data En'!L751</f>
        <v/>
      </c>
      <c r="H751" s="4" t="str">
        <f>'[1]Formated data En'!E751</f>
        <v/>
      </c>
      <c r="I751" s="4" t="str">
        <f>'[1]Formated data En'!G751</f>
        <v/>
      </c>
      <c r="J751" s="4" t="str">
        <f>'[1]Formated data En'!H751</f>
        <v/>
      </c>
      <c r="K751" s="4" t="str">
        <f>'[1]Formated data En'!I751</f>
        <v/>
      </c>
      <c r="L751" s="4" t="str">
        <f>'[1]Formated data En'!K751</f>
        <v/>
      </c>
      <c r="M751" s="4" t="str">
        <f>'[1]Formated data En'!M751</f>
        <v/>
      </c>
    </row>
    <row r="752" spans="1:13" x14ac:dyDescent="0.25">
      <c r="A752" s="4">
        <f>'[1]Formated data En'!A752</f>
        <v>0</v>
      </c>
      <c r="B752" s="4">
        <f>'[1]Formated data En'!B752</f>
        <v>0</v>
      </c>
      <c r="C752" s="4" t="str">
        <f>'[1]Formated data En'!F752</f>
        <v/>
      </c>
      <c r="D752" s="4" t="str">
        <f>'[1]Formated data En'!C752</f>
        <v/>
      </c>
      <c r="E752" s="4" t="str">
        <f>'[1]Formated data En'!D752</f>
        <v/>
      </c>
      <c r="F752" s="4" t="str">
        <f>'[1]Formated data En'!J752</f>
        <v/>
      </c>
      <c r="G752" s="4" t="str">
        <f>'[1]Formated data En'!L752</f>
        <v/>
      </c>
      <c r="H752" s="4" t="str">
        <f>'[1]Formated data En'!E752</f>
        <v/>
      </c>
      <c r="I752" s="4" t="str">
        <f>'[1]Formated data En'!G752</f>
        <v/>
      </c>
      <c r="J752" s="4" t="str">
        <f>'[1]Formated data En'!H752</f>
        <v/>
      </c>
      <c r="K752" s="4" t="str">
        <f>'[1]Formated data En'!I752</f>
        <v/>
      </c>
      <c r="L752" s="4" t="str">
        <f>'[1]Formated data En'!K752</f>
        <v/>
      </c>
      <c r="M752" s="4" t="str">
        <f>'[1]Formated data En'!M752</f>
        <v/>
      </c>
    </row>
    <row r="753" spans="1:13" x14ac:dyDescent="0.25">
      <c r="A753" s="4">
        <f>'[1]Formated data En'!A753</f>
        <v>0</v>
      </c>
      <c r="B753" s="4">
        <f>'[1]Formated data En'!B753</f>
        <v>0</v>
      </c>
      <c r="C753" s="4" t="str">
        <f>'[1]Formated data En'!F753</f>
        <v/>
      </c>
      <c r="D753" s="4" t="str">
        <f>'[1]Formated data En'!C753</f>
        <v/>
      </c>
      <c r="E753" s="4" t="str">
        <f>'[1]Formated data En'!D753</f>
        <v/>
      </c>
      <c r="F753" s="4" t="str">
        <f>'[1]Formated data En'!J753</f>
        <v/>
      </c>
      <c r="G753" s="4" t="str">
        <f>'[1]Formated data En'!L753</f>
        <v/>
      </c>
      <c r="H753" s="4" t="str">
        <f>'[1]Formated data En'!E753</f>
        <v/>
      </c>
      <c r="I753" s="4" t="str">
        <f>'[1]Formated data En'!G753</f>
        <v/>
      </c>
      <c r="J753" s="4" t="str">
        <f>'[1]Formated data En'!H753</f>
        <v/>
      </c>
      <c r="K753" s="4" t="str">
        <f>'[1]Formated data En'!I753</f>
        <v/>
      </c>
      <c r="L753" s="4" t="str">
        <f>'[1]Formated data En'!K753</f>
        <v/>
      </c>
      <c r="M753" s="4" t="str">
        <f>'[1]Formated data En'!M753</f>
        <v/>
      </c>
    </row>
    <row r="754" spans="1:13" x14ac:dyDescent="0.25">
      <c r="A754" s="4">
        <f>'[1]Formated data En'!A754</f>
        <v>0</v>
      </c>
      <c r="B754" s="4">
        <f>'[1]Formated data En'!B754</f>
        <v>0</v>
      </c>
      <c r="C754" s="4" t="str">
        <f>'[1]Formated data En'!F754</f>
        <v/>
      </c>
      <c r="D754" s="4" t="str">
        <f>'[1]Formated data En'!C754</f>
        <v/>
      </c>
      <c r="E754" s="4" t="str">
        <f>'[1]Formated data En'!D754</f>
        <v/>
      </c>
      <c r="F754" s="4" t="str">
        <f>'[1]Formated data En'!J754</f>
        <v/>
      </c>
      <c r="G754" s="4" t="str">
        <f>'[1]Formated data En'!L754</f>
        <v/>
      </c>
      <c r="H754" s="4" t="str">
        <f>'[1]Formated data En'!E754</f>
        <v/>
      </c>
      <c r="I754" s="4" t="str">
        <f>'[1]Formated data En'!G754</f>
        <v/>
      </c>
      <c r="J754" s="4" t="str">
        <f>'[1]Formated data En'!H754</f>
        <v/>
      </c>
      <c r="K754" s="4" t="str">
        <f>'[1]Formated data En'!I754</f>
        <v/>
      </c>
      <c r="L754" s="4" t="str">
        <f>'[1]Formated data En'!K754</f>
        <v/>
      </c>
      <c r="M754" s="4" t="str">
        <f>'[1]Formated data En'!M754</f>
        <v/>
      </c>
    </row>
    <row r="755" spans="1:13" x14ac:dyDescent="0.25">
      <c r="A755" s="4">
        <f>'[1]Formated data En'!A755</f>
        <v>0</v>
      </c>
      <c r="B755" s="4">
        <f>'[1]Formated data En'!B755</f>
        <v>0</v>
      </c>
      <c r="C755" s="4" t="str">
        <f>'[1]Formated data En'!F755</f>
        <v/>
      </c>
      <c r="D755" s="4" t="str">
        <f>'[1]Formated data En'!C755</f>
        <v/>
      </c>
      <c r="E755" s="4" t="str">
        <f>'[1]Formated data En'!D755</f>
        <v/>
      </c>
      <c r="F755" s="4" t="str">
        <f>'[1]Formated data En'!J755</f>
        <v/>
      </c>
      <c r="G755" s="4" t="str">
        <f>'[1]Formated data En'!L755</f>
        <v/>
      </c>
      <c r="H755" s="4" t="str">
        <f>'[1]Formated data En'!E755</f>
        <v/>
      </c>
      <c r="I755" s="4" t="str">
        <f>'[1]Formated data En'!G755</f>
        <v/>
      </c>
      <c r="J755" s="4" t="str">
        <f>'[1]Formated data En'!H755</f>
        <v/>
      </c>
      <c r="K755" s="4" t="str">
        <f>'[1]Formated data En'!I755</f>
        <v/>
      </c>
      <c r="L755" s="4" t="str">
        <f>'[1]Formated data En'!K755</f>
        <v/>
      </c>
      <c r="M755" s="4" t="str">
        <f>'[1]Formated data En'!M755</f>
        <v/>
      </c>
    </row>
    <row r="756" spans="1:13" x14ac:dyDescent="0.25">
      <c r="A756" s="4">
        <f>'[1]Formated data En'!A756</f>
        <v>0</v>
      </c>
      <c r="B756" s="4">
        <f>'[1]Formated data En'!B756</f>
        <v>0</v>
      </c>
      <c r="C756" s="4" t="str">
        <f>'[1]Formated data En'!F756</f>
        <v/>
      </c>
      <c r="D756" s="4" t="str">
        <f>'[1]Formated data En'!C756</f>
        <v/>
      </c>
      <c r="E756" s="4" t="str">
        <f>'[1]Formated data En'!D756</f>
        <v/>
      </c>
      <c r="F756" s="4" t="str">
        <f>'[1]Formated data En'!J756</f>
        <v/>
      </c>
      <c r="G756" s="4" t="str">
        <f>'[1]Formated data En'!L756</f>
        <v/>
      </c>
      <c r="H756" s="4" t="str">
        <f>'[1]Formated data En'!E756</f>
        <v/>
      </c>
      <c r="I756" s="4" t="str">
        <f>'[1]Formated data En'!G756</f>
        <v/>
      </c>
      <c r="J756" s="4" t="str">
        <f>'[1]Formated data En'!H756</f>
        <v/>
      </c>
      <c r="K756" s="4" t="str">
        <f>'[1]Formated data En'!I756</f>
        <v/>
      </c>
      <c r="L756" s="4" t="str">
        <f>'[1]Formated data En'!K756</f>
        <v/>
      </c>
      <c r="M756" s="4" t="str">
        <f>'[1]Formated data En'!M756</f>
        <v/>
      </c>
    </row>
    <row r="757" spans="1:13" x14ac:dyDescent="0.25">
      <c r="A757" s="4">
        <f>'[1]Formated data En'!A757</f>
        <v>0</v>
      </c>
      <c r="B757" s="4">
        <f>'[1]Formated data En'!B757</f>
        <v>0</v>
      </c>
      <c r="C757" s="4" t="str">
        <f>'[1]Formated data En'!F757</f>
        <v/>
      </c>
      <c r="D757" s="4" t="str">
        <f>'[1]Formated data En'!C757</f>
        <v/>
      </c>
      <c r="E757" s="4" t="str">
        <f>'[1]Formated data En'!D757</f>
        <v/>
      </c>
      <c r="F757" s="4" t="str">
        <f>'[1]Formated data En'!J757</f>
        <v/>
      </c>
      <c r="G757" s="4" t="str">
        <f>'[1]Formated data En'!L757</f>
        <v/>
      </c>
      <c r="H757" s="4" t="str">
        <f>'[1]Formated data En'!E757</f>
        <v/>
      </c>
      <c r="I757" s="4" t="str">
        <f>'[1]Formated data En'!G757</f>
        <v/>
      </c>
      <c r="J757" s="4" t="str">
        <f>'[1]Formated data En'!H757</f>
        <v/>
      </c>
      <c r="K757" s="4" t="str">
        <f>'[1]Formated data En'!I757</f>
        <v/>
      </c>
      <c r="L757" s="4" t="str">
        <f>'[1]Formated data En'!K757</f>
        <v/>
      </c>
      <c r="M757" s="4" t="str">
        <f>'[1]Formated data En'!M757</f>
        <v/>
      </c>
    </row>
    <row r="758" spans="1:13" x14ac:dyDescent="0.25">
      <c r="A758" s="4">
        <f>'[1]Formated data En'!A758</f>
        <v>0</v>
      </c>
      <c r="B758" s="4">
        <f>'[1]Formated data En'!B758</f>
        <v>0</v>
      </c>
      <c r="C758" s="4" t="str">
        <f>'[1]Formated data En'!F758</f>
        <v/>
      </c>
      <c r="D758" s="4" t="str">
        <f>'[1]Formated data En'!C758</f>
        <v/>
      </c>
      <c r="E758" s="4" t="str">
        <f>'[1]Formated data En'!D758</f>
        <v/>
      </c>
      <c r="F758" s="4" t="str">
        <f>'[1]Formated data En'!J758</f>
        <v/>
      </c>
      <c r="G758" s="4" t="str">
        <f>'[1]Formated data En'!L758</f>
        <v/>
      </c>
      <c r="H758" s="4" t="str">
        <f>'[1]Formated data En'!E758</f>
        <v/>
      </c>
      <c r="I758" s="4" t="str">
        <f>'[1]Formated data En'!G758</f>
        <v/>
      </c>
      <c r="J758" s="4" t="str">
        <f>'[1]Formated data En'!H758</f>
        <v/>
      </c>
      <c r="K758" s="4" t="str">
        <f>'[1]Formated data En'!I758</f>
        <v/>
      </c>
      <c r="L758" s="4" t="str">
        <f>'[1]Formated data En'!K758</f>
        <v/>
      </c>
      <c r="M758" s="4" t="str">
        <f>'[1]Formated data En'!M758</f>
        <v/>
      </c>
    </row>
    <row r="759" spans="1:13" x14ac:dyDescent="0.25">
      <c r="A759" s="4">
        <f>'[1]Formated data En'!A759</f>
        <v>0</v>
      </c>
      <c r="B759" s="4">
        <f>'[1]Formated data En'!B759</f>
        <v>0</v>
      </c>
      <c r="C759" s="4" t="str">
        <f>'[1]Formated data En'!F759</f>
        <v/>
      </c>
      <c r="D759" s="4" t="str">
        <f>'[1]Formated data En'!C759</f>
        <v/>
      </c>
      <c r="E759" s="4" t="str">
        <f>'[1]Formated data En'!D759</f>
        <v/>
      </c>
      <c r="F759" s="4" t="str">
        <f>'[1]Formated data En'!J759</f>
        <v/>
      </c>
      <c r="G759" s="4" t="str">
        <f>'[1]Formated data En'!L759</f>
        <v/>
      </c>
      <c r="H759" s="4" t="str">
        <f>'[1]Formated data En'!E759</f>
        <v/>
      </c>
      <c r="I759" s="4" t="str">
        <f>'[1]Formated data En'!G759</f>
        <v/>
      </c>
      <c r="J759" s="4" t="str">
        <f>'[1]Formated data En'!H759</f>
        <v/>
      </c>
      <c r="K759" s="4" t="str">
        <f>'[1]Formated data En'!I759</f>
        <v/>
      </c>
      <c r="L759" s="4" t="str">
        <f>'[1]Formated data En'!K759</f>
        <v/>
      </c>
      <c r="M759" s="4" t="str">
        <f>'[1]Formated data En'!M759</f>
        <v/>
      </c>
    </row>
    <row r="760" spans="1:13" x14ac:dyDescent="0.25">
      <c r="A760" s="4">
        <f>'[1]Formated data En'!A760</f>
        <v>0</v>
      </c>
      <c r="B760" s="4">
        <f>'[1]Formated data En'!B760</f>
        <v>0</v>
      </c>
      <c r="C760" s="4" t="str">
        <f>'[1]Formated data En'!F760</f>
        <v/>
      </c>
      <c r="D760" s="4" t="str">
        <f>'[1]Formated data En'!C760</f>
        <v/>
      </c>
      <c r="E760" s="4" t="str">
        <f>'[1]Formated data En'!D760</f>
        <v/>
      </c>
      <c r="F760" s="4" t="str">
        <f>'[1]Formated data En'!J760</f>
        <v/>
      </c>
      <c r="G760" s="4" t="str">
        <f>'[1]Formated data En'!L760</f>
        <v/>
      </c>
      <c r="H760" s="4" t="str">
        <f>'[1]Formated data En'!E760</f>
        <v/>
      </c>
      <c r="I760" s="4" t="str">
        <f>'[1]Formated data En'!G760</f>
        <v/>
      </c>
      <c r="J760" s="4" t="str">
        <f>'[1]Formated data En'!H760</f>
        <v/>
      </c>
      <c r="K760" s="4" t="str">
        <f>'[1]Formated data En'!I760</f>
        <v/>
      </c>
      <c r="L760" s="4" t="str">
        <f>'[1]Formated data En'!K760</f>
        <v/>
      </c>
      <c r="M760" s="4" t="str">
        <f>'[1]Formated data En'!M760</f>
        <v/>
      </c>
    </row>
    <row r="761" spans="1:13" x14ac:dyDescent="0.25">
      <c r="A761" s="4">
        <f>'[1]Formated data En'!A761</f>
        <v>0</v>
      </c>
      <c r="B761" s="4">
        <f>'[1]Formated data En'!B761</f>
        <v>0</v>
      </c>
      <c r="C761" s="4" t="str">
        <f>'[1]Formated data En'!F761</f>
        <v/>
      </c>
      <c r="D761" s="4" t="str">
        <f>'[1]Formated data En'!C761</f>
        <v/>
      </c>
      <c r="E761" s="4" t="str">
        <f>'[1]Formated data En'!D761</f>
        <v/>
      </c>
      <c r="F761" s="4" t="str">
        <f>'[1]Formated data En'!J761</f>
        <v/>
      </c>
      <c r="G761" s="4" t="str">
        <f>'[1]Formated data En'!L761</f>
        <v/>
      </c>
      <c r="H761" s="4" t="str">
        <f>'[1]Formated data En'!E761</f>
        <v/>
      </c>
      <c r="I761" s="4" t="str">
        <f>'[1]Formated data En'!G761</f>
        <v/>
      </c>
      <c r="J761" s="4" t="str">
        <f>'[1]Formated data En'!H761</f>
        <v/>
      </c>
      <c r="K761" s="4" t="str">
        <f>'[1]Formated data En'!I761</f>
        <v/>
      </c>
      <c r="L761" s="4" t="str">
        <f>'[1]Formated data En'!K761</f>
        <v/>
      </c>
      <c r="M761" s="4" t="str">
        <f>'[1]Formated data En'!M761</f>
        <v/>
      </c>
    </row>
    <row r="762" spans="1:13" x14ac:dyDescent="0.25">
      <c r="A762" s="4">
        <f>'[1]Formated data En'!A762</f>
        <v>0</v>
      </c>
      <c r="B762" s="4">
        <f>'[1]Formated data En'!B762</f>
        <v>0</v>
      </c>
      <c r="C762" s="4" t="str">
        <f>'[1]Formated data En'!F762</f>
        <v/>
      </c>
      <c r="D762" s="4" t="str">
        <f>'[1]Formated data En'!C762</f>
        <v/>
      </c>
      <c r="E762" s="4" t="str">
        <f>'[1]Formated data En'!D762</f>
        <v/>
      </c>
      <c r="F762" s="4" t="str">
        <f>'[1]Formated data En'!J762</f>
        <v/>
      </c>
      <c r="G762" s="4" t="str">
        <f>'[1]Formated data En'!L762</f>
        <v/>
      </c>
      <c r="H762" s="4" t="str">
        <f>'[1]Formated data En'!E762</f>
        <v/>
      </c>
      <c r="I762" s="4" t="str">
        <f>'[1]Formated data En'!G762</f>
        <v/>
      </c>
      <c r="J762" s="4" t="str">
        <f>'[1]Formated data En'!H762</f>
        <v/>
      </c>
      <c r="K762" s="4" t="str">
        <f>'[1]Formated data En'!I762</f>
        <v/>
      </c>
      <c r="L762" s="4" t="str">
        <f>'[1]Formated data En'!K762</f>
        <v/>
      </c>
      <c r="M762" s="4" t="str">
        <f>'[1]Formated data En'!M762</f>
        <v/>
      </c>
    </row>
    <row r="763" spans="1:13" x14ac:dyDescent="0.25">
      <c r="A763" s="4">
        <f>'[1]Formated data En'!A763</f>
        <v>0</v>
      </c>
      <c r="B763" s="4">
        <f>'[1]Formated data En'!B763</f>
        <v>0</v>
      </c>
      <c r="C763" s="4" t="str">
        <f>'[1]Formated data En'!F763</f>
        <v/>
      </c>
      <c r="D763" s="4" t="str">
        <f>'[1]Formated data En'!C763</f>
        <v/>
      </c>
      <c r="E763" s="4" t="str">
        <f>'[1]Formated data En'!D763</f>
        <v/>
      </c>
      <c r="F763" s="4" t="str">
        <f>'[1]Formated data En'!J763</f>
        <v/>
      </c>
      <c r="G763" s="4" t="str">
        <f>'[1]Formated data En'!L763</f>
        <v/>
      </c>
      <c r="H763" s="4" t="str">
        <f>'[1]Formated data En'!E763</f>
        <v/>
      </c>
      <c r="I763" s="4" t="str">
        <f>'[1]Formated data En'!G763</f>
        <v/>
      </c>
      <c r="J763" s="4" t="str">
        <f>'[1]Formated data En'!H763</f>
        <v/>
      </c>
      <c r="K763" s="4" t="str">
        <f>'[1]Formated data En'!I763</f>
        <v/>
      </c>
      <c r="L763" s="4" t="str">
        <f>'[1]Formated data En'!K763</f>
        <v/>
      </c>
      <c r="M763" s="4" t="str">
        <f>'[1]Formated data En'!M763</f>
        <v/>
      </c>
    </row>
    <row r="764" spans="1:13" x14ac:dyDescent="0.25">
      <c r="A764" s="4">
        <f>'[1]Formated data En'!A764</f>
        <v>0</v>
      </c>
      <c r="B764" s="4">
        <f>'[1]Formated data En'!B764</f>
        <v>0</v>
      </c>
      <c r="C764" s="4" t="str">
        <f>'[1]Formated data En'!F764</f>
        <v/>
      </c>
      <c r="D764" s="4" t="str">
        <f>'[1]Formated data En'!C764</f>
        <v/>
      </c>
      <c r="E764" s="4" t="str">
        <f>'[1]Formated data En'!D764</f>
        <v/>
      </c>
      <c r="F764" s="4" t="str">
        <f>'[1]Formated data En'!J764</f>
        <v/>
      </c>
      <c r="G764" s="4" t="str">
        <f>'[1]Formated data En'!L764</f>
        <v/>
      </c>
      <c r="H764" s="4" t="str">
        <f>'[1]Formated data En'!E764</f>
        <v/>
      </c>
      <c r="I764" s="4" t="str">
        <f>'[1]Formated data En'!G764</f>
        <v/>
      </c>
      <c r="J764" s="4" t="str">
        <f>'[1]Formated data En'!H764</f>
        <v/>
      </c>
      <c r="K764" s="4" t="str">
        <f>'[1]Formated data En'!I764</f>
        <v/>
      </c>
      <c r="L764" s="4" t="str">
        <f>'[1]Formated data En'!K764</f>
        <v/>
      </c>
      <c r="M764" s="4" t="str">
        <f>'[1]Formated data En'!M764</f>
        <v/>
      </c>
    </row>
    <row r="765" spans="1:13" x14ac:dyDescent="0.25">
      <c r="A765" s="4">
        <f>'[1]Formated data En'!A765</f>
        <v>0</v>
      </c>
      <c r="B765" s="4">
        <f>'[1]Formated data En'!B765</f>
        <v>0</v>
      </c>
      <c r="C765" s="4" t="str">
        <f>'[1]Formated data En'!F765</f>
        <v/>
      </c>
      <c r="D765" s="4" t="str">
        <f>'[1]Formated data En'!C765</f>
        <v/>
      </c>
      <c r="E765" s="4" t="str">
        <f>'[1]Formated data En'!D765</f>
        <v/>
      </c>
      <c r="F765" s="4" t="str">
        <f>'[1]Formated data En'!J765</f>
        <v/>
      </c>
      <c r="G765" s="4" t="str">
        <f>'[1]Formated data En'!L765</f>
        <v/>
      </c>
      <c r="H765" s="4" t="str">
        <f>'[1]Formated data En'!E765</f>
        <v/>
      </c>
      <c r="I765" s="4" t="str">
        <f>'[1]Formated data En'!G765</f>
        <v/>
      </c>
      <c r="J765" s="4" t="str">
        <f>'[1]Formated data En'!H765</f>
        <v/>
      </c>
      <c r="K765" s="4" t="str">
        <f>'[1]Formated data En'!I765</f>
        <v/>
      </c>
      <c r="L765" s="4" t="str">
        <f>'[1]Formated data En'!K765</f>
        <v/>
      </c>
      <c r="M765" s="4" t="str">
        <f>'[1]Formated data En'!M765</f>
        <v/>
      </c>
    </row>
    <row r="766" spans="1:13" x14ac:dyDescent="0.25">
      <c r="A766" s="4">
        <f>'[1]Formated data En'!A766</f>
        <v>0</v>
      </c>
      <c r="B766" s="4">
        <f>'[1]Formated data En'!B766</f>
        <v>0</v>
      </c>
      <c r="C766" s="4" t="str">
        <f>'[1]Formated data En'!F766</f>
        <v/>
      </c>
      <c r="D766" s="4" t="str">
        <f>'[1]Formated data En'!C766</f>
        <v/>
      </c>
      <c r="E766" s="4" t="str">
        <f>'[1]Formated data En'!D766</f>
        <v/>
      </c>
      <c r="F766" s="4" t="str">
        <f>'[1]Formated data En'!J766</f>
        <v/>
      </c>
      <c r="G766" s="4" t="str">
        <f>'[1]Formated data En'!L766</f>
        <v/>
      </c>
      <c r="H766" s="4" t="str">
        <f>'[1]Formated data En'!E766</f>
        <v/>
      </c>
      <c r="I766" s="4" t="str">
        <f>'[1]Formated data En'!G766</f>
        <v/>
      </c>
      <c r="J766" s="4" t="str">
        <f>'[1]Formated data En'!H766</f>
        <v/>
      </c>
      <c r="K766" s="4" t="str">
        <f>'[1]Formated data En'!I766</f>
        <v/>
      </c>
      <c r="L766" s="4" t="str">
        <f>'[1]Formated data En'!K766</f>
        <v/>
      </c>
      <c r="M766" s="4" t="str">
        <f>'[1]Formated data En'!M766</f>
        <v/>
      </c>
    </row>
    <row r="767" spans="1:13" x14ac:dyDescent="0.25">
      <c r="A767" s="4">
        <f>'[1]Formated data En'!A767</f>
        <v>0</v>
      </c>
      <c r="B767" s="4">
        <f>'[1]Formated data En'!B767</f>
        <v>0</v>
      </c>
      <c r="C767" s="4" t="str">
        <f>'[1]Formated data En'!F767</f>
        <v/>
      </c>
      <c r="D767" s="4" t="str">
        <f>'[1]Formated data En'!C767</f>
        <v/>
      </c>
      <c r="E767" s="4" t="str">
        <f>'[1]Formated data En'!D767</f>
        <v/>
      </c>
      <c r="F767" s="4" t="str">
        <f>'[1]Formated data En'!J767</f>
        <v/>
      </c>
      <c r="G767" s="4" t="str">
        <f>'[1]Formated data En'!L767</f>
        <v/>
      </c>
      <c r="H767" s="4" t="str">
        <f>'[1]Formated data En'!E767</f>
        <v/>
      </c>
      <c r="I767" s="4" t="str">
        <f>'[1]Formated data En'!G767</f>
        <v/>
      </c>
      <c r="J767" s="4" t="str">
        <f>'[1]Formated data En'!H767</f>
        <v/>
      </c>
      <c r="K767" s="4" t="str">
        <f>'[1]Formated data En'!I767</f>
        <v/>
      </c>
      <c r="L767" s="4" t="str">
        <f>'[1]Formated data En'!K767</f>
        <v/>
      </c>
      <c r="M767" s="4" t="str">
        <f>'[1]Formated data En'!M767</f>
        <v/>
      </c>
    </row>
    <row r="768" spans="1:13" x14ac:dyDescent="0.25">
      <c r="A768" s="4">
        <f>'[1]Formated data En'!A768</f>
        <v>0</v>
      </c>
      <c r="B768" s="4">
        <f>'[1]Formated data En'!B768</f>
        <v>0</v>
      </c>
      <c r="C768" s="4" t="str">
        <f>'[1]Formated data En'!F768</f>
        <v/>
      </c>
      <c r="D768" s="4" t="str">
        <f>'[1]Formated data En'!C768</f>
        <v/>
      </c>
      <c r="E768" s="4" t="str">
        <f>'[1]Formated data En'!D768</f>
        <v/>
      </c>
      <c r="F768" s="4" t="str">
        <f>'[1]Formated data En'!J768</f>
        <v/>
      </c>
      <c r="G768" s="4" t="str">
        <f>'[1]Formated data En'!L768</f>
        <v/>
      </c>
      <c r="H768" s="4" t="str">
        <f>'[1]Formated data En'!E768</f>
        <v/>
      </c>
      <c r="I768" s="4" t="str">
        <f>'[1]Formated data En'!G768</f>
        <v/>
      </c>
      <c r="J768" s="4" t="str">
        <f>'[1]Formated data En'!H768</f>
        <v/>
      </c>
      <c r="K768" s="4" t="str">
        <f>'[1]Formated data En'!I768</f>
        <v/>
      </c>
      <c r="L768" s="4" t="str">
        <f>'[1]Formated data En'!K768</f>
        <v/>
      </c>
      <c r="M768" s="4" t="str">
        <f>'[1]Formated data En'!M768</f>
        <v/>
      </c>
    </row>
    <row r="769" spans="1:13" x14ac:dyDescent="0.25">
      <c r="A769" s="4">
        <f>'[1]Formated data En'!A769</f>
        <v>0</v>
      </c>
      <c r="B769" s="4">
        <f>'[1]Formated data En'!B769</f>
        <v>0</v>
      </c>
      <c r="C769" s="4" t="str">
        <f>'[1]Formated data En'!F769</f>
        <v/>
      </c>
      <c r="D769" s="4" t="str">
        <f>'[1]Formated data En'!C769</f>
        <v/>
      </c>
      <c r="E769" s="4" t="str">
        <f>'[1]Formated data En'!D769</f>
        <v/>
      </c>
      <c r="F769" s="4" t="str">
        <f>'[1]Formated data En'!J769</f>
        <v/>
      </c>
      <c r="G769" s="4" t="str">
        <f>'[1]Formated data En'!L769</f>
        <v/>
      </c>
      <c r="H769" s="4" t="str">
        <f>'[1]Formated data En'!E769</f>
        <v/>
      </c>
      <c r="I769" s="4" t="str">
        <f>'[1]Formated data En'!G769</f>
        <v/>
      </c>
      <c r="J769" s="4" t="str">
        <f>'[1]Formated data En'!H769</f>
        <v/>
      </c>
      <c r="K769" s="4" t="str">
        <f>'[1]Formated data En'!I769</f>
        <v/>
      </c>
      <c r="L769" s="4" t="str">
        <f>'[1]Formated data En'!K769</f>
        <v/>
      </c>
      <c r="M769" s="4" t="str">
        <f>'[1]Formated data En'!M769</f>
        <v/>
      </c>
    </row>
    <row r="770" spans="1:13" x14ac:dyDescent="0.25">
      <c r="A770" s="4">
        <f>'[1]Formated data En'!A770</f>
        <v>0</v>
      </c>
      <c r="B770" s="4">
        <f>'[1]Formated data En'!B770</f>
        <v>0</v>
      </c>
      <c r="C770" s="4" t="str">
        <f>'[1]Formated data En'!F770</f>
        <v/>
      </c>
      <c r="D770" s="4" t="str">
        <f>'[1]Formated data En'!C770</f>
        <v/>
      </c>
      <c r="E770" s="4" t="str">
        <f>'[1]Formated data En'!D770</f>
        <v/>
      </c>
      <c r="F770" s="4" t="str">
        <f>'[1]Formated data En'!J770</f>
        <v/>
      </c>
      <c r="G770" s="4" t="str">
        <f>'[1]Formated data En'!L770</f>
        <v/>
      </c>
      <c r="H770" s="4" t="str">
        <f>'[1]Formated data En'!E770</f>
        <v/>
      </c>
      <c r="I770" s="4" t="str">
        <f>'[1]Formated data En'!G770</f>
        <v/>
      </c>
      <c r="J770" s="4" t="str">
        <f>'[1]Formated data En'!H770</f>
        <v/>
      </c>
      <c r="K770" s="4" t="str">
        <f>'[1]Formated data En'!I770</f>
        <v/>
      </c>
      <c r="L770" s="4" t="str">
        <f>'[1]Formated data En'!K770</f>
        <v/>
      </c>
      <c r="M770" s="4" t="str">
        <f>'[1]Formated data En'!M770</f>
        <v/>
      </c>
    </row>
    <row r="771" spans="1:13" x14ac:dyDescent="0.25">
      <c r="A771" s="4">
        <f>'[1]Formated data En'!A771</f>
        <v>0</v>
      </c>
      <c r="B771" s="4">
        <f>'[1]Formated data En'!B771</f>
        <v>0</v>
      </c>
      <c r="C771" s="4" t="str">
        <f>'[1]Formated data En'!F771</f>
        <v/>
      </c>
      <c r="D771" s="4" t="str">
        <f>'[1]Formated data En'!C771</f>
        <v/>
      </c>
      <c r="E771" s="4" t="str">
        <f>'[1]Formated data En'!D771</f>
        <v/>
      </c>
      <c r="F771" s="4" t="str">
        <f>'[1]Formated data En'!J771</f>
        <v/>
      </c>
      <c r="G771" s="4" t="str">
        <f>'[1]Formated data En'!L771</f>
        <v/>
      </c>
      <c r="H771" s="4" t="str">
        <f>'[1]Formated data En'!E771</f>
        <v/>
      </c>
      <c r="I771" s="4" t="str">
        <f>'[1]Formated data En'!G771</f>
        <v/>
      </c>
      <c r="J771" s="4" t="str">
        <f>'[1]Formated data En'!H771</f>
        <v/>
      </c>
      <c r="K771" s="4" t="str">
        <f>'[1]Formated data En'!I771</f>
        <v/>
      </c>
      <c r="L771" s="4" t="str">
        <f>'[1]Formated data En'!K771</f>
        <v/>
      </c>
      <c r="M771" s="4" t="str">
        <f>'[1]Formated data En'!M771</f>
        <v/>
      </c>
    </row>
    <row r="772" spans="1:13" x14ac:dyDescent="0.25">
      <c r="A772" s="4">
        <f>'[1]Formated data En'!A772</f>
        <v>0</v>
      </c>
      <c r="B772" s="4">
        <f>'[1]Formated data En'!B772</f>
        <v>0</v>
      </c>
      <c r="C772" s="4" t="str">
        <f>'[1]Formated data En'!F772</f>
        <v/>
      </c>
      <c r="D772" s="4" t="str">
        <f>'[1]Formated data En'!C772</f>
        <v/>
      </c>
      <c r="E772" s="4" t="str">
        <f>'[1]Formated data En'!D772</f>
        <v/>
      </c>
      <c r="F772" s="4" t="str">
        <f>'[1]Formated data En'!J772</f>
        <v/>
      </c>
      <c r="G772" s="4" t="str">
        <f>'[1]Formated data En'!L772</f>
        <v/>
      </c>
      <c r="H772" s="4" t="str">
        <f>'[1]Formated data En'!E772</f>
        <v/>
      </c>
      <c r="I772" s="4" t="str">
        <f>'[1]Formated data En'!G772</f>
        <v/>
      </c>
      <c r="J772" s="4" t="str">
        <f>'[1]Formated data En'!H772</f>
        <v/>
      </c>
      <c r="K772" s="4" t="str">
        <f>'[1]Formated data En'!I772</f>
        <v/>
      </c>
      <c r="L772" s="4" t="str">
        <f>'[1]Formated data En'!K772</f>
        <v/>
      </c>
      <c r="M772" s="4" t="str">
        <f>'[1]Formated data En'!M772</f>
        <v/>
      </c>
    </row>
    <row r="773" spans="1:13" x14ac:dyDescent="0.25">
      <c r="A773" s="4">
        <f>'[1]Formated data En'!A773</f>
        <v>0</v>
      </c>
      <c r="B773" s="4">
        <f>'[1]Formated data En'!B773</f>
        <v>0</v>
      </c>
      <c r="C773" s="4" t="str">
        <f>'[1]Formated data En'!F773</f>
        <v/>
      </c>
      <c r="D773" s="4" t="str">
        <f>'[1]Formated data En'!C773</f>
        <v/>
      </c>
      <c r="E773" s="4" t="str">
        <f>'[1]Formated data En'!D773</f>
        <v/>
      </c>
      <c r="F773" s="4" t="str">
        <f>'[1]Formated data En'!J773</f>
        <v/>
      </c>
      <c r="G773" s="4" t="str">
        <f>'[1]Formated data En'!L773</f>
        <v/>
      </c>
      <c r="H773" s="4" t="str">
        <f>'[1]Formated data En'!E773</f>
        <v/>
      </c>
      <c r="I773" s="4" t="str">
        <f>'[1]Formated data En'!G773</f>
        <v/>
      </c>
      <c r="J773" s="4" t="str">
        <f>'[1]Formated data En'!H773</f>
        <v/>
      </c>
      <c r="K773" s="4" t="str">
        <f>'[1]Formated data En'!I773</f>
        <v/>
      </c>
      <c r="L773" s="4" t="str">
        <f>'[1]Formated data En'!K773</f>
        <v/>
      </c>
      <c r="M773" s="4" t="str">
        <f>'[1]Formated data En'!M773</f>
        <v/>
      </c>
    </row>
    <row r="774" spans="1:13" x14ac:dyDescent="0.25">
      <c r="A774" s="4">
        <f>'[1]Formated data En'!A774</f>
        <v>0</v>
      </c>
      <c r="B774" s="4">
        <f>'[1]Formated data En'!B774</f>
        <v>0</v>
      </c>
      <c r="C774" s="4" t="str">
        <f>'[1]Formated data En'!F774</f>
        <v/>
      </c>
      <c r="D774" s="4" t="str">
        <f>'[1]Formated data En'!C774</f>
        <v/>
      </c>
      <c r="E774" s="4" t="str">
        <f>'[1]Formated data En'!D774</f>
        <v/>
      </c>
      <c r="F774" s="4" t="str">
        <f>'[1]Formated data En'!J774</f>
        <v/>
      </c>
      <c r="G774" s="4" t="str">
        <f>'[1]Formated data En'!L774</f>
        <v/>
      </c>
      <c r="H774" s="4" t="str">
        <f>'[1]Formated data En'!E774</f>
        <v/>
      </c>
      <c r="I774" s="4" t="str">
        <f>'[1]Formated data En'!G774</f>
        <v/>
      </c>
      <c r="J774" s="4" t="str">
        <f>'[1]Formated data En'!H774</f>
        <v/>
      </c>
      <c r="K774" s="4" t="str">
        <f>'[1]Formated data En'!I774</f>
        <v/>
      </c>
      <c r="L774" s="4" t="str">
        <f>'[1]Formated data En'!K774</f>
        <v/>
      </c>
      <c r="M774" s="4" t="str">
        <f>'[1]Formated data En'!M774</f>
        <v/>
      </c>
    </row>
    <row r="775" spans="1:13" x14ac:dyDescent="0.25">
      <c r="A775" s="4">
        <f>'[1]Formated data En'!A775</f>
        <v>0</v>
      </c>
      <c r="B775" s="4">
        <f>'[1]Formated data En'!B775</f>
        <v>0</v>
      </c>
      <c r="C775" s="4" t="str">
        <f>'[1]Formated data En'!F775</f>
        <v/>
      </c>
      <c r="D775" s="4" t="str">
        <f>'[1]Formated data En'!C775</f>
        <v/>
      </c>
      <c r="E775" s="4" t="str">
        <f>'[1]Formated data En'!D775</f>
        <v/>
      </c>
      <c r="F775" s="4" t="str">
        <f>'[1]Formated data En'!J775</f>
        <v/>
      </c>
      <c r="G775" s="4" t="str">
        <f>'[1]Formated data En'!L775</f>
        <v/>
      </c>
      <c r="H775" s="4" t="str">
        <f>'[1]Formated data En'!E775</f>
        <v/>
      </c>
      <c r="I775" s="4" t="str">
        <f>'[1]Formated data En'!G775</f>
        <v/>
      </c>
      <c r="J775" s="4" t="str">
        <f>'[1]Formated data En'!H775</f>
        <v/>
      </c>
      <c r="K775" s="4" t="str">
        <f>'[1]Formated data En'!I775</f>
        <v/>
      </c>
      <c r="L775" s="4" t="str">
        <f>'[1]Formated data En'!K775</f>
        <v/>
      </c>
      <c r="M775" s="4" t="str">
        <f>'[1]Formated data En'!M775</f>
        <v/>
      </c>
    </row>
    <row r="776" spans="1:13" x14ac:dyDescent="0.25">
      <c r="A776" s="4">
        <f>'[1]Formated data En'!A776</f>
        <v>0</v>
      </c>
      <c r="B776" s="4">
        <f>'[1]Formated data En'!B776</f>
        <v>0</v>
      </c>
      <c r="C776" s="4" t="str">
        <f>'[1]Formated data En'!F776</f>
        <v/>
      </c>
      <c r="D776" s="4" t="str">
        <f>'[1]Formated data En'!C776</f>
        <v/>
      </c>
      <c r="E776" s="4" t="str">
        <f>'[1]Formated data En'!D776</f>
        <v/>
      </c>
      <c r="F776" s="4" t="str">
        <f>'[1]Formated data En'!J776</f>
        <v/>
      </c>
      <c r="G776" s="4" t="str">
        <f>'[1]Formated data En'!L776</f>
        <v/>
      </c>
      <c r="H776" s="4" t="str">
        <f>'[1]Formated data En'!E776</f>
        <v/>
      </c>
      <c r="I776" s="4" t="str">
        <f>'[1]Formated data En'!G776</f>
        <v/>
      </c>
      <c r="J776" s="4" t="str">
        <f>'[1]Formated data En'!H776</f>
        <v/>
      </c>
      <c r="K776" s="4" t="str">
        <f>'[1]Formated data En'!I776</f>
        <v/>
      </c>
      <c r="L776" s="4" t="str">
        <f>'[1]Formated data En'!K776</f>
        <v/>
      </c>
      <c r="M776" s="4" t="str">
        <f>'[1]Formated data En'!M776</f>
        <v/>
      </c>
    </row>
    <row r="777" spans="1:13" x14ac:dyDescent="0.25">
      <c r="A777" s="4">
        <f>'[1]Formated data En'!A777</f>
        <v>0</v>
      </c>
      <c r="B777" s="4">
        <f>'[1]Formated data En'!B777</f>
        <v>0</v>
      </c>
      <c r="C777" s="4" t="str">
        <f>'[1]Formated data En'!F777</f>
        <v/>
      </c>
      <c r="D777" s="4" t="str">
        <f>'[1]Formated data En'!C777</f>
        <v/>
      </c>
      <c r="E777" s="4" t="str">
        <f>'[1]Formated data En'!D777</f>
        <v/>
      </c>
      <c r="F777" s="4" t="str">
        <f>'[1]Formated data En'!J777</f>
        <v/>
      </c>
      <c r="G777" s="4" t="str">
        <f>'[1]Formated data En'!L777</f>
        <v/>
      </c>
      <c r="H777" s="4" t="str">
        <f>'[1]Formated data En'!E777</f>
        <v/>
      </c>
      <c r="I777" s="4" t="str">
        <f>'[1]Formated data En'!G777</f>
        <v/>
      </c>
      <c r="J777" s="4" t="str">
        <f>'[1]Formated data En'!H777</f>
        <v/>
      </c>
      <c r="K777" s="4" t="str">
        <f>'[1]Formated data En'!I777</f>
        <v/>
      </c>
      <c r="L777" s="4" t="str">
        <f>'[1]Formated data En'!K777</f>
        <v/>
      </c>
      <c r="M777" s="4" t="str">
        <f>'[1]Formated data En'!M777</f>
        <v/>
      </c>
    </row>
    <row r="778" spans="1:13" x14ac:dyDescent="0.25">
      <c r="A778" s="4">
        <f>'[1]Formated data En'!A778</f>
        <v>0</v>
      </c>
      <c r="B778" s="4">
        <f>'[1]Formated data En'!B778</f>
        <v>0</v>
      </c>
      <c r="C778" s="4" t="str">
        <f>'[1]Formated data En'!F778</f>
        <v/>
      </c>
      <c r="D778" s="4" t="str">
        <f>'[1]Formated data En'!C778</f>
        <v/>
      </c>
      <c r="E778" s="4" t="str">
        <f>'[1]Formated data En'!D778</f>
        <v/>
      </c>
      <c r="F778" s="4" t="str">
        <f>'[1]Formated data En'!J778</f>
        <v/>
      </c>
      <c r="G778" s="4" t="str">
        <f>'[1]Formated data En'!L778</f>
        <v/>
      </c>
      <c r="H778" s="4" t="str">
        <f>'[1]Formated data En'!E778</f>
        <v/>
      </c>
      <c r="I778" s="4" t="str">
        <f>'[1]Formated data En'!G778</f>
        <v/>
      </c>
      <c r="J778" s="4" t="str">
        <f>'[1]Formated data En'!H778</f>
        <v/>
      </c>
      <c r="K778" s="4" t="str">
        <f>'[1]Formated data En'!I778</f>
        <v/>
      </c>
      <c r="L778" s="4" t="str">
        <f>'[1]Formated data En'!K778</f>
        <v/>
      </c>
      <c r="M778" s="4" t="str">
        <f>'[1]Formated data En'!M778</f>
        <v/>
      </c>
    </row>
    <row r="779" spans="1:13" x14ac:dyDescent="0.25">
      <c r="A779" s="4">
        <f>'[1]Formated data En'!A779</f>
        <v>0</v>
      </c>
      <c r="B779" s="4">
        <f>'[1]Formated data En'!B779</f>
        <v>0</v>
      </c>
      <c r="C779" s="4" t="str">
        <f>'[1]Formated data En'!F779</f>
        <v/>
      </c>
      <c r="D779" s="4" t="str">
        <f>'[1]Formated data En'!C779</f>
        <v/>
      </c>
      <c r="E779" s="4" t="str">
        <f>'[1]Formated data En'!D779</f>
        <v/>
      </c>
      <c r="F779" s="4" t="str">
        <f>'[1]Formated data En'!J779</f>
        <v/>
      </c>
      <c r="G779" s="4" t="str">
        <f>'[1]Formated data En'!L779</f>
        <v/>
      </c>
      <c r="H779" s="4" t="str">
        <f>'[1]Formated data En'!E779</f>
        <v/>
      </c>
      <c r="I779" s="4" t="str">
        <f>'[1]Formated data En'!G779</f>
        <v/>
      </c>
      <c r="J779" s="4" t="str">
        <f>'[1]Formated data En'!H779</f>
        <v/>
      </c>
      <c r="K779" s="4" t="str">
        <f>'[1]Formated data En'!I779</f>
        <v/>
      </c>
      <c r="L779" s="4" t="str">
        <f>'[1]Formated data En'!K779</f>
        <v/>
      </c>
      <c r="M779" s="4" t="str">
        <f>'[1]Formated data En'!M779</f>
        <v/>
      </c>
    </row>
    <row r="780" spans="1:13" x14ac:dyDescent="0.25">
      <c r="A780" s="4">
        <f>'[1]Formated data En'!A780</f>
        <v>0</v>
      </c>
      <c r="B780" s="4">
        <f>'[1]Formated data En'!B780</f>
        <v>0</v>
      </c>
      <c r="C780" s="4" t="str">
        <f>'[1]Formated data En'!F780</f>
        <v/>
      </c>
      <c r="D780" s="4" t="str">
        <f>'[1]Formated data En'!C780</f>
        <v/>
      </c>
      <c r="E780" s="4" t="str">
        <f>'[1]Formated data En'!D780</f>
        <v/>
      </c>
      <c r="F780" s="4" t="str">
        <f>'[1]Formated data En'!J780</f>
        <v/>
      </c>
      <c r="G780" s="4" t="str">
        <f>'[1]Formated data En'!L780</f>
        <v/>
      </c>
      <c r="H780" s="4" t="str">
        <f>'[1]Formated data En'!E780</f>
        <v/>
      </c>
      <c r="I780" s="4" t="str">
        <f>'[1]Formated data En'!G780</f>
        <v/>
      </c>
      <c r="J780" s="4" t="str">
        <f>'[1]Formated data En'!H780</f>
        <v/>
      </c>
      <c r="K780" s="4" t="str">
        <f>'[1]Formated data En'!I780</f>
        <v/>
      </c>
      <c r="L780" s="4" t="str">
        <f>'[1]Formated data En'!K780</f>
        <v/>
      </c>
      <c r="M780" s="4" t="str">
        <f>'[1]Formated data En'!M780</f>
        <v/>
      </c>
    </row>
    <row r="781" spans="1:13" x14ac:dyDescent="0.25">
      <c r="A781" s="4">
        <f>'[1]Formated data En'!A781</f>
        <v>0</v>
      </c>
      <c r="B781" s="4">
        <f>'[1]Formated data En'!B781</f>
        <v>0</v>
      </c>
      <c r="C781" s="4" t="str">
        <f>'[1]Formated data En'!F781</f>
        <v/>
      </c>
      <c r="D781" s="4" t="str">
        <f>'[1]Formated data En'!C781</f>
        <v/>
      </c>
      <c r="E781" s="4" t="str">
        <f>'[1]Formated data En'!D781</f>
        <v/>
      </c>
      <c r="F781" s="4" t="str">
        <f>'[1]Formated data En'!J781</f>
        <v/>
      </c>
      <c r="G781" s="4" t="str">
        <f>'[1]Formated data En'!L781</f>
        <v/>
      </c>
      <c r="H781" s="4" t="str">
        <f>'[1]Formated data En'!E781</f>
        <v/>
      </c>
      <c r="I781" s="4" t="str">
        <f>'[1]Formated data En'!G781</f>
        <v/>
      </c>
      <c r="J781" s="4" t="str">
        <f>'[1]Formated data En'!H781</f>
        <v/>
      </c>
      <c r="K781" s="4" t="str">
        <f>'[1]Formated data En'!I781</f>
        <v/>
      </c>
      <c r="L781" s="4" t="str">
        <f>'[1]Formated data En'!K781</f>
        <v/>
      </c>
      <c r="M781" s="4" t="str">
        <f>'[1]Formated data En'!M781</f>
        <v/>
      </c>
    </row>
    <row r="782" spans="1:13" x14ac:dyDescent="0.25">
      <c r="A782" s="4">
        <f>'[1]Formated data En'!A782</f>
        <v>0</v>
      </c>
      <c r="B782" s="4">
        <f>'[1]Formated data En'!B782</f>
        <v>0</v>
      </c>
      <c r="C782" s="4" t="str">
        <f>'[1]Formated data En'!F782</f>
        <v/>
      </c>
      <c r="D782" s="4" t="str">
        <f>'[1]Formated data En'!C782</f>
        <v/>
      </c>
      <c r="E782" s="4" t="str">
        <f>'[1]Formated data En'!D782</f>
        <v/>
      </c>
      <c r="F782" s="4" t="str">
        <f>'[1]Formated data En'!J782</f>
        <v/>
      </c>
      <c r="G782" s="4" t="str">
        <f>'[1]Formated data En'!L782</f>
        <v/>
      </c>
      <c r="H782" s="4" t="str">
        <f>'[1]Formated data En'!E782</f>
        <v/>
      </c>
      <c r="I782" s="4" t="str">
        <f>'[1]Formated data En'!G782</f>
        <v/>
      </c>
      <c r="J782" s="4" t="str">
        <f>'[1]Formated data En'!H782</f>
        <v/>
      </c>
      <c r="K782" s="4" t="str">
        <f>'[1]Formated data En'!I782</f>
        <v/>
      </c>
      <c r="L782" s="4" t="str">
        <f>'[1]Formated data En'!K782</f>
        <v/>
      </c>
      <c r="M782" s="4" t="str">
        <f>'[1]Formated data En'!M782</f>
        <v/>
      </c>
    </row>
    <row r="783" spans="1:13" x14ac:dyDescent="0.25">
      <c r="A783" s="4">
        <f>'[1]Formated data En'!A783</f>
        <v>0</v>
      </c>
      <c r="B783" s="4">
        <f>'[1]Formated data En'!B783</f>
        <v>0</v>
      </c>
      <c r="C783" s="4" t="str">
        <f>'[1]Formated data En'!F783</f>
        <v/>
      </c>
      <c r="D783" s="4" t="str">
        <f>'[1]Formated data En'!C783</f>
        <v/>
      </c>
      <c r="E783" s="4" t="str">
        <f>'[1]Formated data En'!D783</f>
        <v/>
      </c>
      <c r="F783" s="4" t="str">
        <f>'[1]Formated data En'!J783</f>
        <v/>
      </c>
      <c r="G783" s="4" t="str">
        <f>'[1]Formated data En'!L783</f>
        <v/>
      </c>
      <c r="H783" s="4" t="str">
        <f>'[1]Formated data En'!E783</f>
        <v/>
      </c>
      <c r="I783" s="4" t="str">
        <f>'[1]Formated data En'!G783</f>
        <v/>
      </c>
      <c r="J783" s="4" t="str">
        <f>'[1]Formated data En'!H783</f>
        <v/>
      </c>
      <c r="K783" s="4" t="str">
        <f>'[1]Formated data En'!I783</f>
        <v/>
      </c>
      <c r="L783" s="4" t="str">
        <f>'[1]Formated data En'!K783</f>
        <v/>
      </c>
      <c r="M783" s="4" t="str">
        <f>'[1]Formated data En'!M783</f>
        <v/>
      </c>
    </row>
    <row r="784" spans="1:13" x14ac:dyDescent="0.25">
      <c r="A784" s="4">
        <f>'[1]Formated data En'!A784</f>
        <v>0</v>
      </c>
      <c r="B784" s="4">
        <f>'[1]Formated data En'!B784</f>
        <v>0</v>
      </c>
      <c r="C784" s="4" t="str">
        <f>'[1]Formated data En'!F784</f>
        <v/>
      </c>
      <c r="D784" s="4" t="str">
        <f>'[1]Formated data En'!C784</f>
        <v/>
      </c>
      <c r="E784" s="4" t="str">
        <f>'[1]Formated data En'!D784</f>
        <v/>
      </c>
      <c r="F784" s="4" t="str">
        <f>'[1]Formated data En'!J784</f>
        <v/>
      </c>
      <c r="G784" s="4" t="str">
        <f>'[1]Formated data En'!L784</f>
        <v/>
      </c>
      <c r="H784" s="4" t="str">
        <f>'[1]Formated data En'!E784</f>
        <v/>
      </c>
      <c r="I784" s="4" t="str">
        <f>'[1]Formated data En'!G784</f>
        <v/>
      </c>
      <c r="J784" s="4" t="str">
        <f>'[1]Formated data En'!H784</f>
        <v/>
      </c>
      <c r="K784" s="4" t="str">
        <f>'[1]Formated data En'!I784</f>
        <v/>
      </c>
      <c r="L784" s="4" t="str">
        <f>'[1]Formated data En'!K784</f>
        <v/>
      </c>
      <c r="M784" s="4" t="str">
        <f>'[1]Formated data En'!M784</f>
        <v/>
      </c>
    </row>
    <row r="785" spans="1:13" x14ac:dyDescent="0.25">
      <c r="A785" s="4">
        <f>'[1]Formated data En'!A785</f>
        <v>0</v>
      </c>
      <c r="B785" s="4">
        <f>'[1]Formated data En'!B785</f>
        <v>0</v>
      </c>
      <c r="C785" s="4" t="str">
        <f>'[1]Formated data En'!F785</f>
        <v/>
      </c>
      <c r="D785" s="4" t="str">
        <f>'[1]Formated data En'!C785</f>
        <v/>
      </c>
      <c r="E785" s="4" t="str">
        <f>'[1]Formated data En'!D785</f>
        <v/>
      </c>
      <c r="F785" s="4" t="str">
        <f>'[1]Formated data En'!J785</f>
        <v/>
      </c>
      <c r="G785" s="4" t="str">
        <f>'[1]Formated data En'!L785</f>
        <v/>
      </c>
      <c r="H785" s="4" t="str">
        <f>'[1]Formated data En'!E785</f>
        <v/>
      </c>
      <c r="I785" s="4" t="str">
        <f>'[1]Formated data En'!G785</f>
        <v/>
      </c>
      <c r="J785" s="4" t="str">
        <f>'[1]Formated data En'!H785</f>
        <v/>
      </c>
      <c r="K785" s="4" t="str">
        <f>'[1]Formated data En'!I785</f>
        <v/>
      </c>
      <c r="L785" s="4" t="str">
        <f>'[1]Formated data En'!K785</f>
        <v/>
      </c>
      <c r="M785" s="4" t="str">
        <f>'[1]Formated data En'!M785</f>
        <v/>
      </c>
    </row>
    <row r="786" spans="1:13" x14ac:dyDescent="0.25">
      <c r="A786" s="4">
        <f>'[1]Formated data En'!A786</f>
        <v>0</v>
      </c>
      <c r="B786" s="4">
        <f>'[1]Formated data En'!B786</f>
        <v>0</v>
      </c>
      <c r="C786" s="4" t="str">
        <f>'[1]Formated data En'!F786</f>
        <v/>
      </c>
      <c r="D786" s="4" t="str">
        <f>'[1]Formated data En'!C786</f>
        <v/>
      </c>
      <c r="E786" s="4" t="str">
        <f>'[1]Formated data En'!D786</f>
        <v/>
      </c>
      <c r="F786" s="4" t="str">
        <f>'[1]Formated data En'!J786</f>
        <v/>
      </c>
      <c r="G786" s="4" t="str">
        <f>'[1]Formated data En'!L786</f>
        <v/>
      </c>
      <c r="H786" s="4" t="str">
        <f>'[1]Formated data En'!E786</f>
        <v/>
      </c>
      <c r="I786" s="4" t="str">
        <f>'[1]Formated data En'!G786</f>
        <v/>
      </c>
      <c r="J786" s="4" t="str">
        <f>'[1]Formated data En'!H786</f>
        <v/>
      </c>
      <c r="K786" s="4" t="str">
        <f>'[1]Formated data En'!I786</f>
        <v/>
      </c>
      <c r="L786" s="4" t="str">
        <f>'[1]Formated data En'!K786</f>
        <v/>
      </c>
      <c r="M786" s="4" t="str">
        <f>'[1]Formated data En'!M786</f>
        <v/>
      </c>
    </row>
    <row r="787" spans="1:13" x14ac:dyDescent="0.25">
      <c r="A787" s="4">
        <f>'[1]Formated data En'!A787</f>
        <v>0</v>
      </c>
      <c r="B787" s="4">
        <f>'[1]Formated data En'!B787</f>
        <v>0</v>
      </c>
      <c r="C787" s="4" t="str">
        <f>'[1]Formated data En'!F787</f>
        <v/>
      </c>
      <c r="D787" s="4" t="str">
        <f>'[1]Formated data En'!C787</f>
        <v/>
      </c>
      <c r="E787" s="4" t="str">
        <f>'[1]Formated data En'!D787</f>
        <v/>
      </c>
      <c r="F787" s="4" t="str">
        <f>'[1]Formated data En'!J787</f>
        <v/>
      </c>
      <c r="G787" s="4" t="str">
        <f>'[1]Formated data En'!L787</f>
        <v/>
      </c>
      <c r="H787" s="4" t="str">
        <f>'[1]Formated data En'!E787</f>
        <v/>
      </c>
      <c r="I787" s="4" t="str">
        <f>'[1]Formated data En'!G787</f>
        <v/>
      </c>
      <c r="J787" s="4" t="str">
        <f>'[1]Formated data En'!H787</f>
        <v/>
      </c>
      <c r="K787" s="4" t="str">
        <f>'[1]Formated data En'!I787</f>
        <v/>
      </c>
      <c r="L787" s="4" t="str">
        <f>'[1]Formated data En'!K787</f>
        <v/>
      </c>
      <c r="M787" s="4" t="str">
        <f>'[1]Formated data En'!M787</f>
        <v/>
      </c>
    </row>
    <row r="788" spans="1:13" x14ac:dyDescent="0.25">
      <c r="A788" s="4">
        <f>'[1]Formated data En'!A788</f>
        <v>0</v>
      </c>
      <c r="B788" s="4">
        <f>'[1]Formated data En'!B788</f>
        <v>0</v>
      </c>
      <c r="C788" s="4" t="str">
        <f>'[1]Formated data En'!F788</f>
        <v/>
      </c>
      <c r="D788" s="4" t="str">
        <f>'[1]Formated data En'!C788</f>
        <v/>
      </c>
      <c r="E788" s="4" t="str">
        <f>'[1]Formated data En'!D788</f>
        <v/>
      </c>
      <c r="F788" s="4" t="str">
        <f>'[1]Formated data En'!J788</f>
        <v/>
      </c>
      <c r="G788" s="4" t="str">
        <f>'[1]Formated data En'!L788</f>
        <v/>
      </c>
      <c r="H788" s="4" t="str">
        <f>'[1]Formated data En'!E788</f>
        <v/>
      </c>
      <c r="I788" s="4" t="str">
        <f>'[1]Formated data En'!G788</f>
        <v/>
      </c>
      <c r="J788" s="4" t="str">
        <f>'[1]Formated data En'!H788</f>
        <v/>
      </c>
      <c r="K788" s="4" t="str">
        <f>'[1]Formated data En'!I788</f>
        <v/>
      </c>
      <c r="L788" s="4" t="str">
        <f>'[1]Formated data En'!K788</f>
        <v/>
      </c>
      <c r="M788" s="4" t="str">
        <f>'[1]Formated data En'!M788</f>
        <v/>
      </c>
    </row>
    <row r="789" spans="1:13" x14ac:dyDescent="0.25">
      <c r="A789" s="4">
        <f>'[1]Formated data En'!A789</f>
        <v>0</v>
      </c>
      <c r="B789" s="4">
        <f>'[1]Formated data En'!B789</f>
        <v>0</v>
      </c>
      <c r="C789" s="4" t="str">
        <f>'[1]Formated data En'!F789</f>
        <v/>
      </c>
      <c r="D789" s="4" t="str">
        <f>'[1]Formated data En'!C789</f>
        <v/>
      </c>
      <c r="E789" s="4" t="str">
        <f>'[1]Formated data En'!D789</f>
        <v/>
      </c>
      <c r="F789" s="4" t="str">
        <f>'[1]Formated data En'!J789</f>
        <v/>
      </c>
      <c r="G789" s="4" t="str">
        <f>'[1]Formated data En'!L789</f>
        <v/>
      </c>
      <c r="H789" s="4" t="str">
        <f>'[1]Formated data En'!E789</f>
        <v/>
      </c>
      <c r="I789" s="4" t="str">
        <f>'[1]Formated data En'!G789</f>
        <v/>
      </c>
      <c r="J789" s="4" t="str">
        <f>'[1]Formated data En'!H789</f>
        <v/>
      </c>
      <c r="K789" s="4" t="str">
        <f>'[1]Formated data En'!I789</f>
        <v/>
      </c>
      <c r="L789" s="4" t="str">
        <f>'[1]Formated data En'!K789</f>
        <v/>
      </c>
      <c r="M789" s="4" t="str">
        <f>'[1]Formated data En'!M789</f>
        <v/>
      </c>
    </row>
    <row r="790" spans="1:13" x14ac:dyDescent="0.25">
      <c r="A790" s="4">
        <f>'[1]Formated data En'!A790</f>
        <v>0</v>
      </c>
      <c r="B790" s="4">
        <f>'[1]Formated data En'!B790</f>
        <v>0</v>
      </c>
      <c r="C790" s="4" t="str">
        <f>'[1]Formated data En'!F790</f>
        <v/>
      </c>
      <c r="D790" s="4" t="str">
        <f>'[1]Formated data En'!C790</f>
        <v/>
      </c>
      <c r="E790" s="4" t="str">
        <f>'[1]Formated data En'!D790</f>
        <v/>
      </c>
      <c r="F790" s="4" t="str">
        <f>'[1]Formated data En'!J790</f>
        <v/>
      </c>
      <c r="G790" s="4" t="str">
        <f>'[1]Formated data En'!L790</f>
        <v/>
      </c>
      <c r="H790" s="4" t="str">
        <f>'[1]Formated data En'!E790</f>
        <v/>
      </c>
      <c r="I790" s="4" t="str">
        <f>'[1]Formated data En'!G790</f>
        <v/>
      </c>
      <c r="J790" s="4" t="str">
        <f>'[1]Formated data En'!H790</f>
        <v/>
      </c>
      <c r="K790" s="4" t="str">
        <f>'[1]Formated data En'!I790</f>
        <v/>
      </c>
      <c r="L790" s="4" t="str">
        <f>'[1]Formated data En'!K790</f>
        <v/>
      </c>
      <c r="M790" s="4" t="str">
        <f>'[1]Formated data En'!M790</f>
        <v/>
      </c>
    </row>
    <row r="791" spans="1:13" x14ac:dyDescent="0.25">
      <c r="A791" s="4">
        <f>'[1]Formated data En'!A791</f>
        <v>0</v>
      </c>
      <c r="B791" s="4">
        <f>'[1]Formated data En'!B791</f>
        <v>0</v>
      </c>
      <c r="C791" s="4" t="str">
        <f>'[1]Formated data En'!F791</f>
        <v/>
      </c>
      <c r="D791" s="4" t="str">
        <f>'[1]Formated data En'!C791</f>
        <v/>
      </c>
      <c r="E791" s="4" t="str">
        <f>'[1]Formated data En'!D791</f>
        <v/>
      </c>
      <c r="F791" s="4" t="str">
        <f>'[1]Formated data En'!J791</f>
        <v/>
      </c>
      <c r="G791" s="4" t="str">
        <f>'[1]Formated data En'!L791</f>
        <v/>
      </c>
      <c r="H791" s="4" t="str">
        <f>'[1]Formated data En'!E791</f>
        <v/>
      </c>
      <c r="I791" s="4" t="str">
        <f>'[1]Formated data En'!G791</f>
        <v/>
      </c>
      <c r="J791" s="4" t="str">
        <f>'[1]Formated data En'!H791</f>
        <v/>
      </c>
      <c r="K791" s="4" t="str">
        <f>'[1]Formated data En'!I791</f>
        <v/>
      </c>
      <c r="L791" s="4" t="str">
        <f>'[1]Formated data En'!K791</f>
        <v/>
      </c>
      <c r="M791" s="4" t="str">
        <f>'[1]Formated data En'!M791</f>
        <v/>
      </c>
    </row>
    <row r="792" spans="1:13" x14ac:dyDescent="0.25">
      <c r="A792" s="4">
        <f>'[1]Formated data En'!A792</f>
        <v>0</v>
      </c>
      <c r="B792" s="4">
        <f>'[1]Formated data En'!B792</f>
        <v>0</v>
      </c>
      <c r="C792" s="4" t="str">
        <f>'[1]Formated data En'!F792</f>
        <v/>
      </c>
      <c r="D792" s="4" t="str">
        <f>'[1]Formated data En'!C792</f>
        <v/>
      </c>
      <c r="E792" s="4" t="str">
        <f>'[1]Formated data En'!D792</f>
        <v/>
      </c>
      <c r="F792" s="4" t="str">
        <f>'[1]Formated data En'!J792</f>
        <v/>
      </c>
      <c r="G792" s="4" t="str">
        <f>'[1]Formated data En'!L792</f>
        <v/>
      </c>
      <c r="H792" s="4" t="str">
        <f>'[1]Formated data En'!E792</f>
        <v/>
      </c>
      <c r="I792" s="4" t="str">
        <f>'[1]Formated data En'!G792</f>
        <v/>
      </c>
      <c r="J792" s="4" t="str">
        <f>'[1]Formated data En'!H792</f>
        <v/>
      </c>
      <c r="K792" s="4" t="str">
        <f>'[1]Formated data En'!I792</f>
        <v/>
      </c>
      <c r="L792" s="4" t="str">
        <f>'[1]Formated data En'!K792</f>
        <v/>
      </c>
      <c r="M792" s="4" t="str">
        <f>'[1]Formated data En'!M792</f>
        <v/>
      </c>
    </row>
    <row r="793" spans="1:13" x14ac:dyDescent="0.25">
      <c r="A793" s="4">
        <f>'[1]Formated data En'!A793</f>
        <v>0</v>
      </c>
      <c r="B793" s="4">
        <f>'[1]Formated data En'!B793</f>
        <v>0</v>
      </c>
      <c r="C793" s="4" t="str">
        <f>'[1]Formated data En'!F793</f>
        <v/>
      </c>
      <c r="D793" s="4" t="str">
        <f>'[1]Formated data En'!C793</f>
        <v/>
      </c>
      <c r="E793" s="4" t="str">
        <f>'[1]Formated data En'!D793</f>
        <v/>
      </c>
      <c r="F793" s="4" t="str">
        <f>'[1]Formated data En'!J793</f>
        <v/>
      </c>
      <c r="G793" s="4" t="str">
        <f>'[1]Formated data En'!L793</f>
        <v/>
      </c>
      <c r="H793" s="4" t="str">
        <f>'[1]Formated data En'!E793</f>
        <v/>
      </c>
      <c r="I793" s="4" t="str">
        <f>'[1]Formated data En'!G793</f>
        <v/>
      </c>
      <c r="J793" s="4" t="str">
        <f>'[1]Formated data En'!H793</f>
        <v/>
      </c>
      <c r="K793" s="4" t="str">
        <f>'[1]Formated data En'!I793</f>
        <v/>
      </c>
      <c r="L793" s="4" t="str">
        <f>'[1]Formated data En'!K793</f>
        <v/>
      </c>
      <c r="M793" s="4" t="str">
        <f>'[1]Formated data En'!M793</f>
        <v/>
      </c>
    </row>
    <row r="794" spans="1:13" x14ac:dyDescent="0.25">
      <c r="A794" s="4">
        <f>'[1]Formated data En'!A794</f>
        <v>0</v>
      </c>
      <c r="B794" s="4">
        <f>'[1]Formated data En'!B794</f>
        <v>0</v>
      </c>
      <c r="C794" s="4" t="str">
        <f>'[1]Formated data En'!F794</f>
        <v/>
      </c>
      <c r="D794" s="4" t="str">
        <f>'[1]Formated data En'!C794</f>
        <v/>
      </c>
      <c r="E794" s="4" t="str">
        <f>'[1]Formated data En'!D794</f>
        <v/>
      </c>
      <c r="F794" s="4" t="str">
        <f>'[1]Formated data En'!J794</f>
        <v/>
      </c>
      <c r="G794" s="4" t="str">
        <f>'[1]Formated data En'!L794</f>
        <v/>
      </c>
      <c r="H794" s="4" t="str">
        <f>'[1]Formated data En'!E794</f>
        <v/>
      </c>
      <c r="I794" s="4" t="str">
        <f>'[1]Formated data En'!G794</f>
        <v/>
      </c>
      <c r="J794" s="4" t="str">
        <f>'[1]Formated data En'!H794</f>
        <v/>
      </c>
      <c r="K794" s="4" t="str">
        <f>'[1]Formated data En'!I794</f>
        <v/>
      </c>
      <c r="L794" s="4" t="str">
        <f>'[1]Formated data En'!K794</f>
        <v/>
      </c>
      <c r="M794" s="4" t="str">
        <f>'[1]Formated data En'!M794</f>
        <v/>
      </c>
    </row>
    <row r="795" spans="1:13" x14ac:dyDescent="0.25">
      <c r="A795" s="4">
        <f>'[1]Formated data En'!A795</f>
        <v>0</v>
      </c>
      <c r="B795" s="4">
        <f>'[1]Formated data En'!B795</f>
        <v>0</v>
      </c>
      <c r="C795" s="4" t="str">
        <f>'[1]Formated data En'!F795</f>
        <v/>
      </c>
      <c r="D795" s="4" t="str">
        <f>'[1]Formated data En'!C795</f>
        <v/>
      </c>
      <c r="E795" s="4" t="str">
        <f>'[1]Formated data En'!D795</f>
        <v/>
      </c>
      <c r="F795" s="4" t="str">
        <f>'[1]Formated data En'!J795</f>
        <v/>
      </c>
      <c r="G795" s="4" t="str">
        <f>'[1]Formated data En'!L795</f>
        <v/>
      </c>
      <c r="H795" s="4" t="str">
        <f>'[1]Formated data En'!E795</f>
        <v/>
      </c>
      <c r="I795" s="4" t="str">
        <f>'[1]Formated data En'!G795</f>
        <v/>
      </c>
      <c r="J795" s="4" t="str">
        <f>'[1]Formated data En'!H795</f>
        <v/>
      </c>
      <c r="K795" s="4" t="str">
        <f>'[1]Formated data En'!I795</f>
        <v/>
      </c>
      <c r="L795" s="4" t="str">
        <f>'[1]Formated data En'!K795</f>
        <v/>
      </c>
      <c r="M795" s="4" t="str">
        <f>'[1]Formated data En'!M795</f>
        <v/>
      </c>
    </row>
    <row r="796" spans="1:13" x14ac:dyDescent="0.25">
      <c r="A796" s="4">
        <f>'[1]Formated data En'!A796</f>
        <v>0</v>
      </c>
      <c r="B796" s="4">
        <f>'[1]Formated data En'!B796</f>
        <v>0</v>
      </c>
      <c r="C796" s="4" t="str">
        <f>'[1]Formated data En'!F796</f>
        <v/>
      </c>
      <c r="D796" s="4" t="str">
        <f>'[1]Formated data En'!C796</f>
        <v/>
      </c>
      <c r="E796" s="4" t="str">
        <f>'[1]Formated data En'!D796</f>
        <v/>
      </c>
      <c r="F796" s="4" t="str">
        <f>'[1]Formated data En'!J796</f>
        <v/>
      </c>
      <c r="G796" s="4" t="str">
        <f>'[1]Formated data En'!L796</f>
        <v/>
      </c>
      <c r="H796" s="4" t="str">
        <f>'[1]Formated data En'!E796</f>
        <v/>
      </c>
      <c r="I796" s="4" t="str">
        <f>'[1]Formated data En'!G796</f>
        <v/>
      </c>
      <c r="J796" s="4" t="str">
        <f>'[1]Formated data En'!H796</f>
        <v/>
      </c>
      <c r="K796" s="4" t="str">
        <f>'[1]Formated data En'!I796</f>
        <v/>
      </c>
      <c r="L796" s="4" t="str">
        <f>'[1]Formated data En'!K796</f>
        <v/>
      </c>
      <c r="M796" s="4" t="str">
        <f>'[1]Formated data En'!M796</f>
        <v/>
      </c>
    </row>
    <row r="797" spans="1:13" x14ac:dyDescent="0.25">
      <c r="A797" s="4">
        <f>'[1]Formated data En'!A797</f>
        <v>0</v>
      </c>
      <c r="B797" s="4">
        <f>'[1]Formated data En'!B797</f>
        <v>0</v>
      </c>
      <c r="C797" s="4" t="str">
        <f>'[1]Formated data En'!F797</f>
        <v/>
      </c>
      <c r="D797" s="4" t="str">
        <f>'[1]Formated data En'!C797</f>
        <v/>
      </c>
      <c r="E797" s="4" t="str">
        <f>'[1]Formated data En'!D797</f>
        <v/>
      </c>
      <c r="F797" s="4" t="str">
        <f>'[1]Formated data En'!J797</f>
        <v/>
      </c>
      <c r="G797" s="4" t="str">
        <f>'[1]Formated data En'!L797</f>
        <v/>
      </c>
      <c r="H797" s="4" t="str">
        <f>'[1]Formated data En'!E797</f>
        <v/>
      </c>
      <c r="I797" s="4" t="str">
        <f>'[1]Formated data En'!G797</f>
        <v/>
      </c>
      <c r="J797" s="4" t="str">
        <f>'[1]Formated data En'!H797</f>
        <v/>
      </c>
      <c r="K797" s="4" t="str">
        <f>'[1]Formated data En'!I797</f>
        <v/>
      </c>
      <c r="L797" s="4" t="str">
        <f>'[1]Formated data En'!K797</f>
        <v/>
      </c>
      <c r="M797" s="4" t="str">
        <f>'[1]Formated data En'!M797</f>
        <v/>
      </c>
    </row>
    <row r="798" spans="1:13" x14ac:dyDescent="0.25">
      <c r="A798" s="4">
        <f>'[1]Formated data En'!A798</f>
        <v>0</v>
      </c>
      <c r="B798" s="4">
        <f>'[1]Formated data En'!B798</f>
        <v>0</v>
      </c>
      <c r="C798" s="4" t="str">
        <f>'[1]Formated data En'!F798</f>
        <v/>
      </c>
      <c r="D798" s="4" t="str">
        <f>'[1]Formated data En'!C798</f>
        <v/>
      </c>
      <c r="E798" s="4" t="str">
        <f>'[1]Formated data En'!D798</f>
        <v/>
      </c>
      <c r="F798" s="4" t="str">
        <f>'[1]Formated data En'!J798</f>
        <v/>
      </c>
      <c r="G798" s="4" t="str">
        <f>'[1]Formated data En'!L798</f>
        <v/>
      </c>
      <c r="H798" s="4" t="str">
        <f>'[1]Formated data En'!E798</f>
        <v/>
      </c>
      <c r="I798" s="4" t="str">
        <f>'[1]Formated data En'!G798</f>
        <v/>
      </c>
      <c r="J798" s="4" t="str">
        <f>'[1]Formated data En'!H798</f>
        <v/>
      </c>
      <c r="K798" s="4" t="str">
        <f>'[1]Formated data En'!I798</f>
        <v/>
      </c>
      <c r="L798" s="4" t="str">
        <f>'[1]Formated data En'!K798</f>
        <v/>
      </c>
      <c r="M798" s="4" t="str">
        <f>'[1]Formated data En'!M798</f>
        <v/>
      </c>
    </row>
    <row r="799" spans="1:13" x14ac:dyDescent="0.25">
      <c r="A799" s="4">
        <f>'[1]Formated data En'!A799</f>
        <v>0</v>
      </c>
      <c r="B799" s="4">
        <f>'[1]Formated data En'!B799</f>
        <v>0</v>
      </c>
      <c r="C799" s="4" t="str">
        <f>'[1]Formated data En'!F799</f>
        <v/>
      </c>
      <c r="D799" s="4" t="str">
        <f>'[1]Formated data En'!C799</f>
        <v/>
      </c>
      <c r="E799" s="4" t="str">
        <f>'[1]Formated data En'!D799</f>
        <v/>
      </c>
      <c r="F799" s="4" t="str">
        <f>'[1]Formated data En'!J799</f>
        <v/>
      </c>
      <c r="G799" s="4" t="str">
        <f>'[1]Formated data En'!L799</f>
        <v/>
      </c>
      <c r="H799" s="4" t="str">
        <f>'[1]Formated data En'!E799</f>
        <v/>
      </c>
      <c r="I799" s="4" t="str">
        <f>'[1]Formated data En'!G799</f>
        <v/>
      </c>
      <c r="J799" s="4" t="str">
        <f>'[1]Formated data En'!H799</f>
        <v/>
      </c>
      <c r="K799" s="4" t="str">
        <f>'[1]Formated data En'!I799</f>
        <v/>
      </c>
      <c r="L799" s="4" t="str">
        <f>'[1]Formated data En'!K799</f>
        <v/>
      </c>
      <c r="M799" s="4" t="str">
        <f>'[1]Formated data En'!M799</f>
        <v/>
      </c>
    </row>
    <row r="800" spans="1:13" x14ac:dyDescent="0.25">
      <c r="A800" s="4">
        <f>'[1]Formated data En'!A800</f>
        <v>0</v>
      </c>
      <c r="B800" s="4">
        <f>'[1]Formated data En'!B800</f>
        <v>0</v>
      </c>
      <c r="C800" s="4" t="str">
        <f>'[1]Formated data En'!F800</f>
        <v/>
      </c>
      <c r="D800" s="4" t="str">
        <f>'[1]Formated data En'!C800</f>
        <v/>
      </c>
      <c r="E800" s="4" t="str">
        <f>'[1]Formated data En'!D800</f>
        <v/>
      </c>
      <c r="F800" s="4" t="str">
        <f>'[1]Formated data En'!J800</f>
        <v/>
      </c>
      <c r="G800" s="4" t="str">
        <f>'[1]Formated data En'!L800</f>
        <v/>
      </c>
      <c r="H800" s="4" t="str">
        <f>'[1]Formated data En'!E800</f>
        <v/>
      </c>
      <c r="I800" s="4" t="str">
        <f>'[1]Formated data En'!G800</f>
        <v/>
      </c>
      <c r="J800" s="4" t="str">
        <f>'[1]Formated data En'!H800</f>
        <v/>
      </c>
      <c r="K800" s="4" t="str">
        <f>'[1]Formated data En'!I800</f>
        <v/>
      </c>
      <c r="L800" s="4" t="str">
        <f>'[1]Formated data En'!K800</f>
        <v/>
      </c>
      <c r="M800" s="4" t="str">
        <f>'[1]Formated data En'!M800</f>
        <v/>
      </c>
    </row>
    <row r="801" spans="1:13" x14ac:dyDescent="0.25">
      <c r="A801" s="4">
        <f>'[1]Formated data En'!A801</f>
        <v>0</v>
      </c>
      <c r="B801" s="4">
        <f>'[1]Formated data En'!B801</f>
        <v>0</v>
      </c>
      <c r="C801" s="4" t="str">
        <f>'[1]Formated data En'!F801</f>
        <v/>
      </c>
      <c r="D801" s="4" t="str">
        <f>'[1]Formated data En'!C801</f>
        <v/>
      </c>
      <c r="E801" s="4" t="str">
        <f>'[1]Formated data En'!D801</f>
        <v/>
      </c>
      <c r="F801" s="4" t="str">
        <f>'[1]Formated data En'!J801</f>
        <v/>
      </c>
      <c r="G801" s="4" t="str">
        <f>'[1]Formated data En'!L801</f>
        <v/>
      </c>
      <c r="H801" s="4" t="str">
        <f>'[1]Formated data En'!E801</f>
        <v/>
      </c>
      <c r="I801" s="4" t="str">
        <f>'[1]Formated data En'!G801</f>
        <v/>
      </c>
      <c r="J801" s="4" t="str">
        <f>'[1]Formated data En'!H801</f>
        <v/>
      </c>
      <c r="K801" s="4" t="str">
        <f>'[1]Formated data En'!I801</f>
        <v/>
      </c>
      <c r="L801" s="4" t="str">
        <f>'[1]Formated data En'!K801</f>
        <v/>
      </c>
      <c r="M801" s="4" t="str">
        <f>'[1]Formated data En'!M801</f>
        <v/>
      </c>
    </row>
    <row r="802" spans="1:13" x14ac:dyDescent="0.25">
      <c r="A802" s="4">
        <f>'[1]Formated data En'!A802</f>
        <v>0</v>
      </c>
      <c r="B802" s="4">
        <f>'[1]Formated data En'!B802</f>
        <v>0</v>
      </c>
      <c r="C802" s="4" t="str">
        <f>'[1]Formated data En'!F802</f>
        <v/>
      </c>
      <c r="D802" s="4" t="str">
        <f>'[1]Formated data En'!C802</f>
        <v/>
      </c>
      <c r="E802" s="4" t="str">
        <f>'[1]Formated data En'!D802</f>
        <v/>
      </c>
      <c r="F802" s="4" t="str">
        <f>'[1]Formated data En'!J802</f>
        <v/>
      </c>
      <c r="G802" s="4" t="str">
        <f>'[1]Formated data En'!L802</f>
        <v/>
      </c>
      <c r="H802" s="4" t="str">
        <f>'[1]Formated data En'!E802</f>
        <v/>
      </c>
      <c r="I802" s="4" t="str">
        <f>'[1]Formated data En'!G802</f>
        <v/>
      </c>
      <c r="J802" s="4" t="str">
        <f>'[1]Formated data En'!H802</f>
        <v/>
      </c>
      <c r="K802" s="4" t="str">
        <f>'[1]Formated data En'!I802</f>
        <v/>
      </c>
      <c r="L802" s="4" t="str">
        <f>'[1]Formated data En'!K802</f>
        <v/>
      </c>
      <c r="M802" s="4" t="str">
        <f>'[1]Formated data En'!M802</f>
        <v/>
      </c>
    </row>
    <row r="803" spans="1:13" x14ac:dyDescent="0.25">
      <c r="A803" s="4">
        <f>'[1]Formated data En'!A803</f>
        <v>0</v>
      </c>
      <c r="B803" s="4">
        <f>'[1]Formated data En'!B803</f>
        <v>0</v>
      </c>
      <c r="C803" s="4" t="str">
        <f>'[1]Formated data En'!F803</f>
        <v/>
      </c>
      <c r="D803" s="4" t="str">
        <f>'[1]Formated data En'!C803</f>
        <v/>
      </c>
      <c r="E803" s="4" t="str">
        <f>'[1]Formated data En'!D803</f>
        <v/>
      </c>
      <c r="F803" s="4" t="str">
        <f>'[1]Formated data En'!J803</f>
        <v/>
      </c>
      <c r="G803" s="4" t="str">
        <f>'[1]Formated data En'!L803</f>
        <v/>
      </c>
      <c r="H803" s="4" t="str">
        <f>'[1]Formated data En'!E803</f>
        <v/>
      </c>
      <c r="I803" s="4" t="str">
        <f>'[1]Formated data En'!G803</f>
        <v/>
      </c>
      <c r="J803" s="4" t="str">
        <f>'[1]Formated data En'!H803</f>
        <v/>
      </c>
      <c r="K803" s="4" t="str">
        <f>'[1]Formated data En'!I803</f>
        <v/>
      </c>
      <c r="L803" s="4" t="str">
        <f>'[1]Formated data En'!K803</f>
        <v/>
      </c>
      <c r="M803" s="4" t="str">
        <f>'[1]Formated data En'!M803</f>
        <v/>
      </c>
    </row>
    <row r="804" spans="1:13" x14ac:dyDescent="0.25">
      <c r="A804" s="4">
        <f>'[1]Formated data En'!A804</f>
        <v>0</v>
      </c>
      <c r="B804" s="4">
        <f>'[1]Formated data En'!B804</f>
        <v>0</v>
      </c>
      <c r="C804" s="4" t="str">
        <f>'[1]Formated data En'!F804</f>
        <v/>
      </c>
      <c r="D804" s="4" t="str">
        <f>'[1]Formated data En'!C804</f>
        <v/>
      </c>
      <c r="E804" s="4" t="str">
        <f>'[1]Formated data En'!D804</f>
        <v/>
      </c>
      <c r="F804" s="4" t="str">
        <f>'[1]Formated data En'!J804</f>
        <v/>
      </c>
      <c r="G804" s="4" t="str">
        <f>'[1]Formated data En'!L804</f>
        <v/>
      </c>
      <c r="H804" s="4" t="str">
        <f>'[1]Formated data En'!E804</f>
        <v/>
      </c>
      <c r="I804" s="4" t="str">
        <f>'[1]Formated data En'!G804</f>
        <v/>
      </c>
      <c r="J804" s="4" t="str">
        <f>'[1]Formated data En'!H804</f>
        <v/>
      </c>
      <c r="K804" s="4" t="str">
        <f>'[1]Formated data En'!I804</f>
        <v/>
      </c>
      <c r="L804" s="4" t="str">
        <f>'[1]Formated data En'!K804</f>
        <v/>
      </c>
      <c r="M804" s="4" t="str">
        <f>'[1]Formated data En'!M804</f>
        <v/>
      </c>
    </row>
    <row r="805" spans="1:13" x14ac:dyDescent="0.25">
      <c r="A805" s="4">
        <f>'[1]Formated data En'!A805</f>
        <v>0</v>
      </c>
      <c r="B805" s="4">
        <f>'[1]Formated data En'!B805</f>
        <v>0</v>
      </c>
      <c r="C805" s="4" t="str">
        <f>'[1]Formated data En'!F805</f>
        <v/>
      </c>
      <c r="D805" s="4" t="str">
        <f>'[1]Formated data En'!C805</f>
        <v/>
      </c>
      <c r="E805" s="4" t="str">
        <f>'[1]Formated data En'!D805</f>
        <v/>
      </c>
      <c r="F805" s="4" t="str">
        <f>'[1]Formated data En'!J805</f>
        <v/>
      </c>
      <c r="G805" s="4" t="str">
        <f>'[1]Formated data En'!L805</f>
        <v/>
      </c>
      <c r="H805" s="4" t="str">
        <f>'[1]Formated data En'!E805</f>
        <v/>
      </c>
      <c r="I805" s="4" t="str">
        <f>'[1]Formated data En'!G805</f>
        <v/>
      </c>
      <c r="J805" s="4" t="str">
        <f>'[1]Formated data En'!H805</f>
        <v/>
      </c>
      <c r="K805" s="4" t="str">
        <f>'[1]Formated data En'!I805</f>
        <v/>
      </c>
      <c r="L805" s="4" t="str">
        <f>'[1]Formated data En'!K805</f>
        <v/>
      </c>
      <c r="M805" s="4" t="str">
        <f>'[1]Formated data En'!M805</f>
        <v/>
      </c>
    </row>
    <row r="806" spans="1:13" x14ac:dyDescent="0.25">
      <c r="A806" s="4">
        <f>'[1]Formated data En'!A806</f>
        <v>0</v>
      </c>
      <c r="B806" s="4">
        <f>'[1]Formated data En'!B806</f>
        <v>0</v>
      </c>
      <c r="C806" s="4" t="str">
        <f>'[1]Formated data En'!F806</f>
        <v/>
      </c>
      <c r="D806" s="4" t="str">
        <f>'[1]Formated data En'!C806</f>
        <v/>
      </c>
      <c r="E806" s="4" t="str">
        <f>'[1]Formated data En'!D806</f>
        <v/>
      </c>
      <c r="F806" s="4" t="str">
        <f>'[1]Formated data En'!J806</f>
        <v/>
      </c>
      <c r="G806" s="4" t="str">
        <f>'[1]Formated data En'!L806</f>
        <v/>
      </c>
      <c r="H806" s="4" t="str">
        <f>'[1]Formated data En'!E806</f>
        <v/>
      </c>
      <c r="I806" s="4" t="str">
        <f>'[1]Formated data En'!G806</f>
        <v/>
      </c>
      <c r="J806" s="4" t="str">
        <f>'[1]Formated data En'!H806</f>
        <v/>
      </c>
      <c r="K806" s="4" t="str">
        <f>'[1]Formated data En'!I806</f>
        <v/>
      </c>
      <c r="L806" s="4" t="str">
        <f>'[1]Formated data En'!K806</f>
        <v/>
      </c>
      <c r="M806" s="4" t="str">
        <f>'[1]Formated data En'!M806</f>
        <v/>
      </c>
    </row>
    <row r="807" spans="1:13" x14ac:dyDescent="0.25">
      <c r="A807" s="4">
        <f>'[1]Formated data En'!A807</f>
        <v>0</v>
      </c>
      <c r="B807" s="4">
        <f>'[1]Formated data En'!B807</f>
        <v>0</v>
      </c>
      <c r="C807" s="4" t="str">
        <f>'[1]Formated data En'!F807</f>
        <v/>
      </c>
      <c r="D807" s="4" t="str">
        <f>'[1]Formated data En'!C807</f>
        <v/>
      </c>
      <c r="E807" s="4" t="str">
        <f>'[1]Formated data En'!D807</f>
        <v/>
      </c>
      <c r="F807" s="4" t="str">
        <f>'[1]Formated data En'!J807</f>
        <v/>
      </c>
      <c r="G807" s="4" t="str">
        <f>'[1]Formated data En'!L807</f>
        <v/>
      </c>
      <c r="H807" s="4" t="str">
        <f>'[1]Formated data En'!E807</f>
        <v/>
      </c>
      <c r="I807" s="4" t="str">
        <f>'[1]Formated data En'!G807</f>
        <v/>
      </c>
      <c r="J807" s="4" t="str">
        <f>'[1]Formated data En'!H807</f>
        <v/>
      </c>
      <c r="K807" s="4" t="str">
        <f>'[1]Formated data En'!I807</f>
        <v/>
      </c>
      <c r="L807" s="4" t="str">
        <f>'[1]Formated data En'!K807</f>
        <v/>
      </c>
      <c r="M807" s="4" t="str">
        <f>'[1]Formated data En'!M807</f>
        <v/>
      </c>
    </row>
    <row r="808" spans="1:13" x14ac:dyDescent="0.25">
      <c r="A808" s="4">
        <f>'[1]Formated data En'!A808</f>
        <v>0</v>
      </c>
      <c r="B808" s="4">
        <f>'[1]Formated data En'!B808</f>
        <v>0</v>
      </c>
      <c r="C808" s="4" t="str">
        <f>'[1]Formated data En'!F808</f>
        <v/>
      </c>
      <c r="D808" s="4" t="str">
        <f>'[1]Formated data En'!C808</f>
        <v/>
      </c>
      <c r="E808" s="4" t="str">
        <f>'[1]Formated data En'!D808</f>
        <v/>
      </c>
      <c r="F808" s="4" t="str">
        <f>'[1]Formated data En'!J808</f>
        <v/>
      </c>
      <c r="G808" s="4" t="str">
        <f>'[1]Formated data En'!L808</f>
        <v/>
      </c>
      <c r="H808" s="4" t="str">
        <f>'[1]Formated data En'!E808</f>
        <v/>
      </c>
      <c r="I808" s="4" t="str">
        <f>'[1]Formated data En'!G808</f>
        <v/>
      </c>
      <c r="J808" s="4" t="str">
        <f>'[1]Formated data En'!H808</f>
        <v/>
      </c>
      <c r="K808" s="4" t="str">
        <f>'[1]Formated data En'!I808</f>
        <v/>
      </c>
      <c r="L808" s="4" t="str">
        <f>'[1]Formated data En'!K808</f>
        <v/>
      </c>
      <c r="M808" s="4" t="str">
        <f>'[1]Formated data En'!M808</f>
        <v/>
      </c>
    </row>
    <row r="809" spans="1:13" x14ac:dyDescent="0.25">
      <c r="A809" s="4">
        <f>'[1]Formated data En'!A809</f>
        <v>0</v>
      </c>
      <c r="B809" s="4">
        <f>'[1]Formated data En'!B809</f>
        <v>0</v>
      </c>
      <c r="C809" s="4" t="str">
        <f>'[1]Formated data En'!F809</f>
        <v/>
      </c>
      <c r="D809" s="4" t="str">
        <f>'[1]Formated data En'!C809</f>
        <v/>
      </c>
      <c r="E809" s="4" t="str">
        <f>'[1]Formated data En'!D809</f>
        <v/>
      </c>
      <c r="F809" s="4" t="str">
        <f>'[1]Formated data En'!J809</f>
        <v/>
      </c>
      <c r="G809" s="4" t="str">
        <f>'[1]Formated data En'!L809</f>
        <v/>
      </c>
      <c r="H809" s="4" t="str">
        <f>'[1]Formated data En'!E809</f>
        <v/>
      </c>
      <c r="I809" s="4" t="str">
        <f>'[1]Formated data En'!G809</f>
        <v/>
      </c>
      <c r="J809" s="4" t="str">
        <f>'[1]Formated data En'!H809</f>
        <v/>
      </c>
      <c r="K809" s="4" t="str">
        <f>'[1]Formated data En'!I809</f>
        <v/>
      </c>
      <c r="L809" s="4" t="str">
        <f>'[1]Formated data En'!K809</f>
        <v/>
      </c>
      <c r="M809" s="4" t="str">
        <f>'[1]Formated data En'!M809</f>
        <v/>
      </c>
    </row>
    <row r="810" spans="1:13" x14ac:dyDescent="0.25">
      <c r="A810" s="4">
        <f>'[1]Formated data En'!A810</f>
        <v>0</v>
      </c>
      <c r="B810" s="4">
        <f>'[1]Formated data En'!B810</f>
        <v>0</v>
      </c>
      <c r="C810" s="4" t="str">
        <f>'[1]Formated data En'!F810</f>
        <v/>
      </c>
      <c r="D810" s="4" t="str">
        <f>'[1]Formated data En'!C810</f>
        <v/>
      </c>
      <c r="E810" s="4" t="str">
        <f>'[1]Formated data En'!D810</f>
        <v/>
      </c>
      <c r="F810" s="4" t="str">
        <f>'[1]Formated data En'!J810</f>
        <v/>
      </c>
      <c r="G810" s="4" t="str">
        <f>'[1]Formated data En'!L810</f>
        <v/>
      </c>
      <c r="H810" s="4" t="str">
        <f>'[1]Formated data En'!E810</f>
        <v/>
      </c>
      <c r="I810" s="4" t="str">
        <f>'[1]Formated data En'!G810</f>
        <v/>
      </c>
      <c r="J810" s="4" t="str">
        <f>'[1]Formated data En'!H810</f>
        <v/>
      </c>
      <c r="K810" s="4" t="str">
        <f>'[1]Formated data En'!I810</f>
        <v/>
      </c>
      <c r="L810" s="4" t="str">
        <f>'[1]Formated data En'!K810</f>
        <v/>
      </c>
      <c r="M810" s="4" t="str">
        <f>'[1]Formated data En'!M810</f>
        <v/>
      </c>
    </row>
    <row r="811" spans="1:13" x14ac:dyDescent="0.25">
      <c r="A811" s="4">
        <f>'[1]Formated data En'!A811</f>
        <v>0</v>
      </c>
      <c r="B811" s="4">
        <f>'[1]Formated data En'!B811</f>
        <v>0</v>
      </c>
      <c r="C811" s="4" t="str">
        <f>'[1]Formated data En'!F811</f>
        <v/>
      </c>
      <c r="D811" s="4" t="str">
        <f>'[1]Formated data En'!C811</f>
        <v/>
      </c>
      <c r="E811" s="4" t="str">
        <f>'[1]Formated data En'!D811</f>
        <v/>
      </c>
      <c r="F811" s="4" t="str">
        <f>'[1]Formated data En'!J811</f>
        <v/>
      </c>
      <c r="G811" s="4" t="str">
        <f>'[1]Formated data En'!L811</f>
        <v/>
      </c>
      <c r="H811" s="4" t="str">
        <f>'[1]Formated data En'!E811</f>
        <v/>
      </c>
      <c r="I811" s="4" t="str">
        <f>'[1]Formated data En'!G811</f>
        <v/>
      </c>
      <c r="J811" s="4" t="str">
        <f>'[1]Formated data En'!H811</f>
        <v/>
      </c>
      <c r="K811" s="4" t="str">
        <f>'[1]Formated data En'!I811</f>
        <v/>
      </c>
      <c r="L811" s="4" t="str">
        <f>'[1]Formated data En'!K811</f>
        <v/>
      </c>
      <c r="M811" s="4" t="str">
        <f>'[1]Formated data En'!M811</f>
        <v/>
      </c>
    </row>
    <row r="812" spans="1:13" x14ac:dyDescent="0.25">
      <c r="A812" s="4">
        <f>'[1]Formated data En'!A812</f>
        <v>0</v>
      </c>
      <c r="B812" s="4">
        <f>'[1]Formated data En'!B812</f>
        <v>0</v>
      </c>
      <c r="C812" s="4" t="str">
        <f>'[1]Formated data En'!F812</f>
        <v/>
      </c>
      <c r="D812" s="4" t="str">
        <f>'[1]Formated data En'!C812</f>
        <v/>
      </c>
      <c r="E812" s="4" t="str">
        <f>'[1]Formated data En'!D812</f>
        <v/>
      </c>
      <c r="F812" s="4" t="str">
        <f>'[1]Formated data En'!J812</f>
        <v/>
      </c>
      <c r="G812" s="4" t="str">
        <f>'[1]Formated data En'!L812</f>
        <v/>
      </c>
      <c r="H812" s="4" t="str">
        <f>'[1]Formated data En'!E812</f>
        <v/>
      </c>
      <c r="I812" s="4" t="str">
        <f>'[1]Formated data En'!G812</f>
        <v/>
      </c>
      <c r="J812" s="4" t="str">
        <f>'[1]Formated data En'!H812</f>
        <v/>
      </c>
      <c r="K812" s="4" t="str">
        <f>'[1]Formated data En'!I812</f>
        <v/>
      </c>
      <c r="L812" s="4" t="str">
        <f>'[1]Formated data En'!K812</f>
        <v/>
      </c>
      <c r="M812" s="4" t="str">
        <f>'[1]Formated data En'!M812</f>
        <v/>
      </c>
    </row>
    <row r="813" spans="1:13" x14ac:dyDescent="0.25">
      <c r="A813" s="4">
        <f>'[1]Formated data En'!A813</f>
        <v>0</v>
      </c>
      <c r="B813" s="4">
        <f>'[1]Formated data En'!B813</f>
        <v>0</v>
      </c>
      <c r="C813" s="4" t="str">
        <f>'[1]Formated data En'!F813</f>
        <v/>
      </c>
      <c r="D813" s="4" t="str">
        <f>'[1]Formated data En'!C813</f>
        <v/>
      </c>
      <c r="E813" s="4" t="str">
        <f>'[1]Formated data En'!D813</f>
        <v/>
      </c>
      <c r="F813" s="4" t="str">
        <f>'[1]Formated data En'!J813</f>
        <v/>
      </c>
      <c r="G813" s="4" t="str">
        <f>'[1]Formated data En'!L813</f>
        <v/>
      </c>
      <c r="H813" s="4" t="str">
        <f>'[1]Formated data En'!E813</f>
        <v/>
      </c>
      <c r="I813" s="4" t="str">
        <f>'[1]Formated data En'!G813</f>
        <v/>
      </c>
      <c r="J813" s="4" t="str">
        <f>'[1]Formated data En'!H813</f>
        <v/>
      </c>
      <c r="K813" s="4" t="str">
        <f>'[1]Formated data En'!I813</f>
        <v/>
      </c>
      <c r="L813" s="4" t="str">
        <f>'[1]Formated data En'!K813</f>
        <v/>
      </c>
      <c r="M813" s="4" t="str">
        <f>'[1]Formated data En'!M813</f>
        <v/>
      </c>
    </row>
    <row r="814" spans="1:13" x14ac:dyDescent="0.25">
      <c r="A814" s="4">
        <f>'[1]Formated data En'!A814</f>
        <v>0</v>
      </c>
      <c r="B814" s="4">
        <f>'[1]Formated data En'!B814</f>
        <v>0</v>
      </c>
      <c r="C814" s="4" t="str">
        <f>'[1]Formated data En'!F814</f>
        <v/>
      </c>
      <c r="D814" s="4" t="str">
        <f>'[1]Formated data En'!C814</f>
        <v/>
      </c>
      <c r="E814" s="4" t="str">
        <f>'[1]Formated data En'!D814</f>
        <v/>
      </c>
      <c r="F814" s="4" t="str">
        <f>'[1]Formated data En'!J814</f>
        <v/>
      </c>
      <c r="G814" s="4" t="str">
        <f>'[1]Formated data En'!L814</f>
        <v/>
      </c>
      <c r="H814" s="4" t="str">
        <f>'[1]Formated data En'!E814</f>
        <v/>
      </c>
      <c r="I814" s="4" t="str">
        <f>'[1]Formated data En'!G814</f>
        <v/>
      </c>
      <c r="J814" s="4" t="str">
        <f>'[1]Formated data En'!H814</f>
        <v/>
      </c>
      <c r="K814" s="4" t="str">
        <f>'[1]Formated data En'!I814</f>
        <v/>
      </c>
      <c r="L814" s="4" t="str">
        <f>'[1]Formated data En'!K814</f>
        <v/>
      </c>
      <c r="M814" s="4" t="str">
        <f>'[1]Formated data En'!M814</f>
        <v/>
      </c>
    </row>
    <row r="815" spans="1:13" x14ac:dyDescent="0.25">
      <c r="A815" s="4">
        <f>'[1]Formated data En'!A815</f>
        <v>0</v>
      </c>
      <c r="B815" s="4">
        <f>'[1]Formated data En'!B815</f>
        <v>0</v>
      </c>
      <c r="C815" s="4" t="str">
        <f>'[1]Formated data En'!F815</f>
        <v/>
      </c>
      <c r="D815" s="4" t="str">
        <f>'[1]Formated data En'!C815</f>
        <v/>
      </c>
      <c r="E815" s="4" t="str">
        <f>'[1]Formated data En'!D815</f>
        <v/>
      </c>
      <c r="F815" s="4" t="str">
        <f>'[1]Formated data En'!J815</f>
        <v/>
      </c>
      <c r="G815" s="4" t="str">
        <f>'[1]Formated data En'!L815</f>
        <v/>
      </c>
      <c r="H815" s="4" t="str">
        <f>'[1]Formated data En'!E815</f>
        <v/>
      </c>
      <c r="I815" s="4" t="str">
        <f>'[1]Formated data En'!G815</f>
        <v/>
      </c>
      <c r="J815" s="4" t="str">
        <f>'[1]Formated data En'!H815</f>
        <v/>
      </c>
      <c r="K815" s="4" t="str">
        <f>'[1]Formated data En'!I815</f>
        <v/>
      </c>
      <c r="L815" s="4" t="str">
        <f>'[1]Formated data En'!K815</f>
        <v/>
      </c>
      <c r="M815" s="4" t="str">
        <f>'[1]Formated data En'!M815</f>
        <v/>
      </c>
    </row>
    <row r="816" spans="1:13" x14ac:dyDescent="0.25">
      <c r="A816" s="4">
        <f>'[1]Formated data En'!A816</f>
        <v>0</v>
      </c>
      <c r="B816" s="4">
        <f>'[1]Formated data En'!B816</f>
        <v>0</v>
      </c>
      <c r="C816" s="4" t="str">
        <f>'[1]Formated data En'!F816</f>
        <v/>
      </c>
      <c r="D816" s="4" t="str">
        <f>'[1]Formated data En'!C816</f>
        <v/>
      </c>
      <c r="E816" s="4" t="str">
        <f>'[1]Formated data En'!D816</f>
        <v/>
      </c>
      <c r="F816" s="4" t="str">
        <f>'[1]Formated data En'!J816</f>
        <v/>
      </c>
      <c r="G816" s="4" t="str">
        <f>'[1]Formated data En'!L816</f>
        <v/>
      </c>
      <c r="H816" s="4" t="str">
        <f>'[1]Formated data En'!E816</f>
        <v/>
      </c>
      <c r="I816" s="4" t="str">
        <f>'[1]Formated data En'!G816</f>
        <v/>
      </c>
      <c r="J816" s="4" t="str">
        <f>'[1]Formated data En'!H816</f>
        <v/>
      </c>
      <c r="K816" s="4" t="str">
        <f>'[1]Formated data En'!I816</f>
        <v/>
      </c>
      <c r="L816" s="4" t="str">
        <f>'[1]Formated data En'!K816</f>
        <v/>
      </c>
      <c r="M816" s="4" t="str">
        <f>'[1]Formated data En'!M816</f>
        <v/>
      </c>
    </row>
    <row r="817" spans="1:13" x14ac:dyDescent="0.25">
      <c r="A817" s="4">
        <f>'[1]Formated data En'!A817</f>
        <v>0</v>
      </c>
      <c r="B817" s="4">
        <f>'[1]Formated data En'!B817</f>
        <v>0</v>
      </c>
      <c r="C817" s="4" t="str">
        <f>'[1]Formated data En'!F817</f>
        <v/>
      </c>
      <c r="D817" s="4" t="str">
        <f>'[1]Formated data En'!C817</f>
        <v/>
      </c>
      <c r="E817" s="4" t="str">
        <f>'[1]Formated data En'!D817</f>
        <v/>
      </c>
      <c r="F817" s="4" t="str">
        <f>'[1]Formated data En'!J817</f>
        <v/>
      </c>
      <c r="G817" s="4" t="str">
        <f>'[1]Formated data En'!L817</f>
        <v/>
      </c>
      <c r="H817" s="4" t="str">
        <f>'[1]Formated data En'!E817</f>
        <v/>
      </c>
      <c r="I817" s="4" t="str">
        <f>'[1]Formated data En'!G817</f>
        <v/>
      </c>
      <c r="J817" s="4" t="str">
        <f>'[1]Formated data En'!H817</f>
        <v/>
      </c>
      <c r="K817" s="4" t="str">
        <f>'[1]Formated data En'!I817</f>
        <v/>
      </c>
      <c r="L817" s="4" t="str">
        <f>'[1]Formated data En'!K817</f>
        <v/>
      </c>
      <c r="M817" s="4" t="str">
        <f>'[1]Formated data En'!M817</f>
        <v/>
      </c>
    </row>
    <row r="818" spans="1:13" x14ac:dyDescent="0.25">
      <c r="A818" s="4">
        <f>'[1]Formated data En'!A818</f>
        <v>0</v>
      </c>
      <c r="B818" s="4">
        <f>'[1]Formated data En'!B818</f>
        <v>0</v>
      </c>
      <c r="C818" s="4" t="str">
        <f>'[1]Formated data En'!F818</f>
        <v/>
      </c>
      <c r="D818" s="4" t="str">
        <f>'[1]Formated data En'!C818</f>
        <v/>
      </c>
      <c r="E818" s="4" t="str">
        <f>'[1]Formated data En'!D818</f>
        <v/>
      </c>
      <c r="F818" s="4" t="str">
        <f>'[1]Formated data En'!J818</f>
        <v/>
      </c>
      <c r="G818" s="4" t="str">
        <f>'[1]Formated data En'!L818</f>
        <v/>
      </c>
      <c r="H818" s="4" t="str">
        <f>'[1]Formated data En'!E818</f>
        <v/>
      </c>
      <c r="I818" s="4" t="str">
        <f>'[1]Formated data En'!G818</f>
        <v/>
      </c>
      <c r="J818" s="4" t="str">
        <f>'[1]Formated data En'!H818</f>
        <v/>
      </c>
      <c r="K818" s="4" t="str">
        <f>'[1]Formated data En'!I818</f>
        <v/>
      </c>
      <c r="L818" s="4" t="str">
        <f>'[1]Formated data En'!K818</f>
        <v/>
      </c>
      <c r="M818" s="4" t="str">
        <f>'[1]Formated data En'!M818</f>
        <v/>
      </c>
    </row>
    <row r="819" spans="1:13" x14ac:dyDescent="0.25">
      <c r="A819" s="4">
        <f>'[1]Formated data En'!A819</f>
        <v>0</v>
      </c>
      <c r="B819" s="4">
        <f>'[1]Formated data En'!B819</f>
        <v>0</v>
      </c>
      <c r="C819" s="4" t="str">
        <f>'[1]Formated data En'!F819</f>
        <v/>
      </c>
      <c r="D819" s="4" t="str">
        <f>'[1]Formated data En'!C819</f>
        <v/>
      </c>
      <c r="E819" s="4" t="str">
        <f>'[1]Formated data En'!D819</f>
        <v/>
      </c>
      <c r="F819" s="4" t="str">
        <f>'[1]Formated data En'!J819</f>
        <v/>
      </c>
      <c r="G819" s="4" t="str">
        <f>'[1]Formated data En'!L819</f>
        <v/>
      </c>
      <c r="H819" s="4" t="str">
        <f>'[1]Formated data En'!E819</f>
        <v/>
      </c>
      <c r="I819" s="4" t="str">
        <f>'[1]Formated data En'!G819</f>
        <v/>
      </c>
      <c r="J819" s="4" t="str">
        <f>'[1]Formated data En'!H819</f>
        <v/>
      </c>
      <c r="K819" s="4" t="str">
        <f>'[1]Formated data En'!I819</f>
        <v/>
      </c>
      <c r="L819" s="4" t="str">
        <f>'[1]Formated data En'!K819</f>
        <v/>
      </c>
      <c r="M819" s="4" t="str">
        <f>'[1]Formated data En'!M819</f>
        <v/>
      </c>
    </row>
    <row r="820" spans="1:13" x14ac:dyDescent="0.25">
      <c r="A820" s="4">
        <f>'[1]Formated data En'!A820</f>
        <v>0</v>
      </c>
      <c r="B820" s="4">
        <f>'[1]Formated data En'!B820</f>
        <v>0</v>
      </c>
      <c r="C820" s="4" t="str">
        <f>'[1]Formated data En'!F820</f>
        <v/>
      </c>
      <c r="D820" s="4" t="str">
        <f>'[1]Formated data En'!C820</f>
        <v/>
      </c>
      <c r="E820" s="4" t="str">
        <f>'[1]Formated data En'!D820</f>
        <v/>
      </c>
      <c r="F820" s="4" t="str">
        <f>'[1]Formated data En'!J820</f>
        <v/>
      </c>
      <c r="G820" s="4" t="str">
        <f>'[1]Formated data En'!L820</f>
        <v/>
      </c>
      <c r="H820" s="4" t="str">
        <f>'[1]Formated data En'!E820</f>
        <v/>
      </c>
      <c r="I820" s="4" t="str">
        <f>'[1]Formated data En'!G820</f>
        <v/>
      </c>
      <c r="J820" s="4" t="str">
        <f>'[1]Formated data En'!H820</f>
        <v/>
      </c>
      <c r="K820" s="4" t="str">
        <f>'[1]Formated data En'!I820</f>
        <v/>
      </c>
      <c r="L820" s="4" t="str">
        <f>'[1]Formated data En'!K820</f>
        <v/>
      </c>
      <c r="M820" s="4" t="str">
        <f>'[1]Formated data En'!M820</f>
        <v/>
      </c>
    </row>
    <row r="821" spans="1:13" x14ac:dyDescent="0.25">
      <c r="A821" s="4">
        <f>'[1]Formated data En'!A821</f>
        <v>0</v>
      </c>
      <c r="B821" s="4">
        <f>'[1]Formated data En'!B821</f>
        <v>0</v>
      </c>
      <c r="C821" s="4" t="str">
        <f>'[1]Formated data En'!F821</f>
        <v/>
      </c>
      <c r="D821" s="4" t="str">
        <f>'[1]Formated data En'!C821</f>
        <v/>
      </c>
      <c r="E821" s="4" t="str">
        <f>'[1]Formated data En'!D821</f>
        <v/>
      </c>
      <c r="F821" s="4" t="str">
        <f>'[1]Formated data En'!J821</f>
        <v/>
      </c>
      <c r="G821" s="4" t="str">
        <f>'[1]Formated data En'!L821</f>
        <v/>
      </c>
      <c r="H821" s="4" t="str">
        <f>'[1]Formated data En'!E821</f>
        <v/>
      </c>
      <c r="I821" s="4" t="str">
        <f>'[1]Formated data En'!G821</f>
        <v/>
      </c>
      <c r="J821" s="4" t="str">
        <f>'[1]Formated data En'!H821</f>
        <v/>
      </c>
      <c r="K821" s="4" t="str">
        <f>'[1]Formated data En'!I821</f>
        <v/>
      </c>
      <c r="L821" s="4" t="str">
        <f>'[1]Formated data En'!K821</f>
        <v/>
      </c>
      <c r="M821" s="4" t="str">
        <f>'[1]Formated data En'!M821</f>
        <v/>
      </c>
    </row>
    <row r="822" spans="1:13" x14ac:dyDescent="0.25">
      <c r="A822" s="4">
        <f>'[1]Formated data En'!A822</f>
        <v>0</v>
      </c>
      <c r="B822" s="4">
        <f>'[1]Formated data En'!B822</f>
        <v>0</v>
      </c>
      <c r="C822" s="4" t="str">
        <f>'[1]Formated data En'!F822</f>
        <v/>
      </c>
      <c r="D822" s="4" t="str">
        <f>'[1]Formated data En'!C822</f>
        <v/>
      </c>
      <c r="E822" s="4" t="str">
        <f>'[1]Formated data En'!D822</f>
        <v/>
      </c>
      <c r="F822" s="4" t="str">
        <f>'[1]Formated data En'!J822</f>
        <v/>
      </c>
      <c r="G822" s="4" t="str">
        <f>'[1]Formated data En'!L822</f>
        <v/>
      </c>
      <c r="H822" s="4" t="str">
        <f>'[1]Formated data En'!E822</f>
        <v/>
      </c>
      <c r="I822" s="4" t="str">
        <f>'[1]Formated data En'!G822</f>
        <v/>
      </c>
      <c r="J822" s="4" t="str">
        <f>'[1]Formated data En'!H822</f>
        <v/>
      </c>
      <c r="K822" s="4" t="str">
        <f>'[1]Formated data En'!I822</f>
        <v/>
      </c>
      <c r="L822" s="4" t="str">
        <f>'[1]Formated data En'!K822</f>
        <v/>
      </c>
      <c r="M822" s="4" t="str">
        <f>'[1]Formated data En'!M822</f>
        <v/>
      </c>
    </row>
    <row r="823" spans="1:13" x14ac:dyDescent="0.25">
      <c r="A823" s="4">
        <f>'[1]Formated data En'!A823</f>
        <v>0</v>
      </c>
      <c r="B823" s="4">
        <f>'[1]Formated data En'!B823</f>
        <v>0</v>
      </c>
      <c r="C823" s="4" t="str">
        <f>'[1]Formated data En'!F823</f>
        <v/>
      </c>
      <c r="D823" s="4" t="str">
        <f>'[1]Formated data En'!C823</f>
        <v/>
      </c>
      <c r="E823" s="4" t="str">
        <f>'[1]Formated data En'!D823</f>
        <v/>
      </c>
      <c r="F823" s="4" t="str">
        <f>'[1]Formated data En'!J823</f>
        <v/>
      </c>
      <c r="G823" s="4" t="str">
        <f>'[1]Formated data En'!L823</f>
        <v/>
      </c>
      <c r="H823" s="4" t="str">
        <f>'[1]Formated data En'!E823</f>
        <v/>
      </c>
      <c r="I823" s="4" t="str">
        <f>'[1]Formated data En'!G823</f>
        <v/>
      </c>
      <c r="J823" s="4" t="str">
        <f>'[1]Formated data En'!H823</f>
        <v/>
      </c>
      <c r="K823" s="4" t="str">
        <f>'[1]Formated data En'!I823</f>
        <v/>
      </c>
      <c r="L823" s="4" t="str">
        <f>'[1]Formated data En'!K823</f>
        <v/>
      </c>
      <c r="M823" s="4" t="str">
        <f>'[1]Formated data En'!M823</f>
        <v/>
      </c>
    </row>
    <row r="824" spans="1:13" x14ac:dyDescent="0.25">
      <c r="A824" s="4">
        <f>'[1]Formated data En'!A824</f>
        <v>0</v>
      </c>
      <c r="B824" s="4">
        <f>'[1]Formated data En'!B824</f>
        <v>0</v>
      </c>
      <c r="C824" s="4" t="str">
        <f>'[1]Formated data En'!F824</f>
        <v/>
      </c>
      <c r="D824" s="4" t="str">
        <f>'[1]Formated data En'!C824</f>
        <v/>
      </c>
      <c r="E824" s="4" t="str">
        <f>'[1]Formated data En'!D824</f>
        <v/>
      </c>
      <c r="F824" s="4" t="str">
        <f>'[1]Formated data En'!J824</f>
        <v/>
      </c>
      <c r="G824" s="4" t="str">
        <f>'[1]Formated data En'!L824</f>
        <v/>
      </c>
      <c r="H824" s="4" t="str">
        <f>'[1]Formated data En'!E824</f>
        <v/>
      </c>
      <c r="I824" s="4" t="str">
        <f>'[1]Formated data En'!G824</f>
        <v/>
      </c>
      <c r="J824" s="4" t="str">
        <f>'[1]Formated data En'!H824</f>
        <v/>
      </c>
      <c r="K824" s="4" t="str">
        <f>'[1]Formated data En'!I824</f>
        <v/>
      </c>
      <c r="L824" s="4" t="str">
        <f>'[1]Formated data En'!K824</f>
        <v/>
      </c>
      <c r="M824" s="4" t="str">
        <f>'[1]Formated data En'!M824</f>
        <v/>
      </c>
    </row>
    <row r="825" spans="1:13" x14ac:dyDescent="0.25">
      <c r="A825" s="4">
        <f>'[1]Formated data En'!A825</f>
        <v>0</v>
      </c>
      <c r="B825" s="4">
        <f>'[1]Formated data En'!B825</f>
        <v>0</v>
      </c>
      <c r="C825" s="4" t="str">
        <f>'[1]Formated data En'!F825</f>
        <v/>
      </c>
      <c r="D825" s="4" t="str">
        <f>'[1]Formated data En'!C825</f>
        <v/>
      </c>
      <c r="E825" s="4" t="str">
        <f>'[1]Formated data En'!D825</f>
        <v/>
      </c>
      <c r="F825" s="4" t="str">
        <f>'[1]Formated data En'!J825</f>
        <v/>
      </c>
      <c r="G825" s="4" t="str">
        <f>'[1]Formated data En'!L825</f>
        <v/>
      </c>
      <c r="H825" s="4" t="str">
        <f>'[1]Formated data En'!E825</f>
        <v/>
      </c>
      <c r="I825" s="4" t="str">
        <f>'[1]Formated data En'!G825</f>
        <v/>
      </c>
      <c r="J825" s="4" t="str">
        <f>'[1]Formated data En'!H825</f>
        <v/>
      </c>
      <c r="K825" s="4" t="str">
        <f>'[1]Formated data En'!I825</f>
        <v/>
      </c>
      <c r="L825" s="4" t="str">
        <f>'[1]Formated data En'!K825</f>
        <v/>
      </c>
      <c r="M825" s="4" t="str">
        <f>'[1]Formated data En'!M825</f>
        <v/>
      </c>
    </row>
    <row r="826" spans="1:13" x14ac:dyDescent="0.25">
      <c r="A826" s="4">
        <f>'[1]Formated data En'!A826</f>
        <v>0</v>
      </c>
      <c r="B826" s="4">
        <f>'[1]Formated data En'!B826</f>
        <v>0</v>
      </c>
      <c r="C826" s="4" t="str">
        <f>'[1]Formated data En'!F826</f>
        <v/>
      </c>
      <c r="D826" s="4" t="str">
        <f>'[1]Formated data En'!C826</f>
        <v/>
      </c>
      <c r="E826" s="4" t="str">
        <f>'[1]Formated data En'!D826</f>
        <v/>
      </c>
      <c r="F826" s="4" t="str">
        <f>'[1]Formated data En'!J826</f>
        <v/>
      </c>
      <c r="G826" s="4" t="str">
        <f>'[1]Formated data En'!L826</f>
        <v/>
      </c>
      <c r="H826" s="4" t="str">
        <f>'[1]Formated data En'!E826</f>
        <v/>
      </c>
      <c r="I826" s="4" t="str">
        <f>'[1]Formated data En'!G826</f>
        <v/>
      </c>
      <c r="J826" s="4" t="str">
        <f>'[1]Formated data En'!H826</f>
        <v/>
      </c>
      <c r="K826" s="4" t="str">
        <f>'[1]Formated data En'!I826</f>
        <v/>
      </c>
      <c r="L826" s="4" t="str">
        <f>'[1]Formated data En'!K826</f>
        <v/>
      </c>
      <c r="M826" s="4" t="str">
        <f>'[1]Formated data En'!M826</f>
        <v/>
      </c>
    </row>
    <row r="827" spans="1:13" x14ac:dyDescent="0.25">
      <c r="A827" s="4">
        <f>'[1]Formated data En'!A827</f>
        <v>0</v>
      </c>
      <c r="B827" s="4">
        <f>'[1]Formated data En'!B827</f>
        <v>0</v>
      </c>
      <c r="C827" s="4" t="str">
        <f>'[1]Formated data En'!F827</f>
        <v/>
      </c>
      <c r="D827" s="4" t="str">
        <f>'[1]Formated data En'!C827</f>
        <v/>
      </c>
      <c r="E827" s="4" t="str">
        <f>'[1]Formated data En'!D827</f>
        <v/>
      </c>
      <c r="F827" s="4" t="str">
        <f>'[1]Formated data En'!J827</f>
        <v/>
      </c>
      <c r="G827" s="4" t="str">
        <f>'[1]Formated data En'!L827</f>
        <v/>
      </c>
      <c r="H827" s="4" t="str">
        <f>'[1]Formated data En'!E827</f>
        <v/>
      </c>
      <c r="I827" s="4" t="str">
        <f>'[1]Formated data En'!G827</f>
        <v/>
      </c>
      <c r="J827" s="4" t="str">
        <f>'[1]Formated data En'!H827</f>
        <v/>
      </c>
      <c r="K827" s="4" t="str">
        <f>'[1]Formated data En'!I827</f>
        <v/>
      </c>
      <c r="L827" s="4" t="str">
        <f>'[1]Formated data En'!K827</f>
        <v/>
      </c>
      <c r="M827" s="4" t="str">
        <f>'[1]Formated data En'!M827</f>
        <v/>
      </c>
    </row>
    <row r="828" spans="1:13" x14ac:dyDescent="0.25">
      <c r="A828" s="4">
        <f>'[1]Formated data En'!A828</f>
        <v>0</v>
      </c>
      <c r="B828" s="4">
        <f>'[1]Formated data En'!B828</f>
        <v>0</v>
      </c>
      <c r="C828" s="4" t="str">
        <f>'[1]Formated data En'!F828</f>
        <v/>
      </c>
      <c r="D828" s="4" t="str">
        <f>'[1]Formated data En'!C828</f>
        <v/>
      </c>
      <c r="E828" s="4" t="str">
        <f>'[1]Formated data En'!D828</f>
        <v/>
      </c>
      <c r="F828" s="4" t="str">
        <f>'[1]Formated data En'!J828</f>
        <v/>
      </c>
      <c r="G828" s="4" t="str">
        <f>'[1]Formated data En'!L828</f>
        <v/>
      </c>
      <c r="H828" s="4" t="str">
        <f>'[1]Formated data En'!E828</f>
        <v/>
      </c>
      <c r="I828" s="4" t="str">
        <f>'[1]Formated data En'!G828</f>
        <v/>
      </c>
      <c r="J828" s="4" t="str">
        <f>'[1]Formated data En'!H828</f>
        <v/>
      </c>
      <c r="K828" s="4" t="str">
        <f>'[1]Formated data En'!I828</f>
        <v/>
      </c>
      <c r="L828" s="4" t="str">
        <f>'[1]Formated data En'!K828</f>
        <v/>
      </c>
      <c r="M828" s="4" t="str">
        <f>'[1]Formated data En'!M828</f>
        <v/>
      </c>
    </row>
    <row r="829" spans="1:13" x14ac:dyDescent="0.25">
      <c r="A829" s="4">
        <f>'[1]Formated data En'!A829</f>
        <v>0</v>
      </c>
      <c r="B829" s="4">
        <f>'[1]Formated data En'!B829</f>
        <v>0</v>
      </c>
      <c r="C829" s="4" t="str">
        <f>'[1]Formated data En'!F829</f>
        <v/>
      </c>
      <c r="D829" s="4" t="str">
        <f>'[1]Formated data En'!C829</f>
        <v/>
      </c>
      <c r="E829" s="4" t="str">
        <f>'[1]Formated data En'!D829</f>
        <v/>
      </c>
      <c r="F829" s="4" t="str">
        <f>'[1]Formated data En'!J829</f>
        <v/>
      </c>
      <c r="G829" s="4" t="str">
        <f>'[1]Formated data En'!L829</f>
        <v/>
      </c>
      <c r="H829" s="4" t="str">
        <f>'[1]Formated data En'!E829</f>
        <v/>
      </c>
      <c r="I829" s="4" t="str">
        <f>'[1]Formated data En'!G829</f>
        <v/>
      </c>
      <c r="J829" s="4" t="str">
        <f>'[1]Formated data En'!H829</f>
        <v/>
      </c>
      <c r="K829" s="4" t="str">
        <f>'[1]Formated data En'!I829</f>
        <v/>
      </c>
      <c r="L829" s="4" t="str">
        <f>'[1]Formated data En'!K829</f>
        <v/>
      </c>
      <c r="M829" s="4" t="str">
        <f>'[1]Formated data En'!M829</f>
        <v/>
      </c>
    </row>
    <row r="830" spans="1:13" x14ac:dyDescent="0.25">
      <c r="A830" s="4">
        <f>'[1]Formated data En'!A830</f>
        <v>0</v>
      </c>
      <c r="B830" s="4">
        <f>'[1]Formated data En'!B830</f>
        <v>0</v>
      </c>
      <c r="C830" s="4" t="str">
        <f>'[1]Formated data En'!F830</f>
        <v/>
      </c>
      <c r="D830" s="4" t="str">
        <f>'[1]Formated data En'!C830</f>
        <v/>
      </c>
      <c r="E830" s="4" t="str">
        <f>'[1]Formated data En'!D830</f>
        <v/>
      </c>
      <c r="F830" s="4" t="str">
        <f>'[1]Formated data En'!J830</f>
        <v/>
      </c>
      <c r="G830" s="4" t="str">
        <f>'[1]Formated data En'!L830</f>
        <v/>
      </c>
      <c r="H830" s="4" t="str">
        <f>'[1]Formated data En'!E830</f>
        <v/>
      </c>
      <c r="I830" s="4" t="str">
        <f>'[1]Formated data En'!G830</f>
        <v/>
      </c>
      <c r="J830" s="4" t="str">
        <f>'[1]Formated data En'!H830</f>
        <v/>
      </c>
      <c r="K830" s="4" t="str">
        <f>'[1]Formated data En'!I830</f>
        <v/>
      </c>
      <c r="L830" s="4" t="str">
        <f>'[1]Formated data En'!K830</f>
        <v/>
      </c>
      <c r="M830" s="4" t="str">
        <f>'[1]Formated data En'!M830</f>
        <v/>
      </c>
    </row>
    <row r="831" spans="1:13" x14ac:dyDescent="0.25">
      <c r="A831" s="4">
        <f>'[1]Formated data En'!A831</f>
        <v>0</v>
      </c>
      <c r="B831" s="4">
        <f>'[1]Formated data En'!B831</f>
        <v>0</v>
      </c>
      <c r="C831" s="4" t="str">
        <f>'[1]Formated data En'!F831</f>
        <v/>
      </c>
      <c r="D831" s="4" t="str">
        <f>'[1]Formated data En'!C831</f>
        <v/>
      </c>
      <c r="E831" s="4" t="str">
        <f>'[1]Formated data En'!D831</f>
        <v/>
      </c>
      <c r="F831" s="4" t="str">
        <f>'[1]Formated data En'!J831</f>
        <v/>
      </c>
      <c r="G831" s="4" t="str">
        <f>'[1]Formated data En'!L831</f>
        <v/>
      </c>
      <c r="H831" s="4" t="str">
        <f>'[1]Formated data En'!E831</f>
        <v/>
      </c>
      <c r="I831" s="4" t="str">
        <f>'[1]Formated data En'!G831</f>
        <v/>
      </c>
      <c r="J831" s="4" t="str">
        <f>'[1]Formated data En'!H831</f>
        <v/>
      </c>
      <c r="K831" s="4" t="str">
        <f>'[1]Formated data En'!I831</f>
        <v/>
      </c>
      <c r="L831" s="4" t="str">
        <f>'[1]Formated data En'!K831</f>
        <v/>
      </c>
      <c r="M831" s="4" t="str">
        <f>'[1]Formated data En'!M831</f>
        <v/>
      </c>
    </row>
    <row r="832" spans="1:13" x14ac:dyDescent="0.25">
      <c r="A832" s="4">
        <f>'[1]Formated data En'!A832</f>
        <v>0</v>
      </c>
      <c r="B832" s="4">
        <f>'[1]Formated data En'!B832</f>
        <v>0</v>
      </c>
      <c r="C832" s="4" t="str">
        <f>'[1]Formated data En'!F832</f>
        <v/>
      </c>
      <c r="D832" s="4" t="str">
        <f>'[1]Formated data En'!C832</f>
        <v/>
      </c>
      <c r="E832" s="4" t="str">
        <f>'[1]Formated data En'!D832</f>
        <v/>
      </c>
      <c r="F832" s="4" t="str">
        <f>'[1]Formated data En'!J832</f>
        <v/>
      </c>
      <c r="G832" s="4" t="str">
        <f>'[1]Formated data En'!L832</f>
        <v/>
      </c>
      <c r="H832" s="4" t="str">
        <f>'[1]Formated data En'!E832</f>
        <v/>
      </c>
      <c r="I832" s="4" t="str">
        <f>'[1]Formated data En'!G832</f>
        <v/>
      </c>
      <c r="J832" s="4" t="str">
        <f>'[1]Formated data En'!H832</f>
        <v/>
      </c>
      <c r="K832" s="4" t="str">
        <f>'[1]Formated data En'!I832</f>
        <v/>
      </c>
      <c r="L832" s="4" t="str">
        <f>'[1]Formated data En'!K832</f>
        <v/>
      </c>
      <c r="M832" s="4" t="str">
        <f>'[1]Formated data En'!M832</f>
        <v/>
      </c>
    </row>
    <row r="833" spans="1:13" x14ac:dyDescent="0.25">
      <c r="A833" s="4">
        <f>'[1]Formated data En'!A833</f>
        <v>0</v>
      </c>
      <c r="B833" s="4">
        <f>'[1]Formated data En'!B833</f>
        <v>0</v>
      </c>
      <c r="C833" s="4" t="str">
        <f>'[1]Formated data En'!F833</f>
        <v/>
      </c>
      <c r="D833" s="4" t="str">
        <f>'[1]Formated data En'!C833</f>
        <v/>
      </c>
      <c r="E833" s="4" t="str">
        <f>'[1]Formated data En'!D833</f>
        <v/>
      </c>
      <c r="F833" s="4" t="str">
        <f>'[1]Formated data En'!J833</f>
        <v/>
      </c>
      <c r="G833" s="4" t="str">
        <f>'[1]Formated data En'!L833</f>
        <v/>
      </c>
      <c r="H833" s="4" t="str">
        <f>'[1]Formated data En'!E833</f>
        <v/>
      </c>
      <c r="I833" s="4" t="str">
        <f>'[1]Formated data En'!G833</f>
        <v/>
      </c>
      <c r="J833" s="4" t="str">
        <f>'[1]Formated data En'!H833</f>
        <v/>
      </c>
      <c r="K833" s="4" t="str">
        <f>'[1]Formated data En'!I833</f>
        <v/>
      </c>
      <c r="L833" s="4" t="str">
        <f>'[1]Formated data En'!K833</f>
        <v/>
      </c>
      <c r="M833" s="4" t="str">
        <f>'[1]Formated data En'!M833</f>
        <v/>
      </c>
    </row>
    <row r="834" spans="1:13" x14ac:dyDescent="0.25">
      <c r="A834" s="4">
        <f>'[1]Formated data En'!A834</f>
        <v>0</v>
      </c>
      <c r="B834" s="4">
        <f>'[1]Formated data En'!B834</f>
        <v>0</v>
      </c>
      <c r="C834" s="4" t="str">
        <f>'[1]Formated data En'!F834</f>
        <v/>
      </c>
      <c r="D834" s="4" t="str">
        <f>'[1]Formated data En'!C834</f>
        <v/>
      </c>
      <c r="E834" s="4" t="str">
        <f>'[1]Formated data En'!D834</f>
        <v/>
      </c>
      <c r="F834" s="4" t="str">
        <f>'[1]Formated data En'!J834</f>
        <v/>
      </c>
      <c r="G834" s="4" t="str">
        <f>'[1]Formated data En'!L834</f>
        <v/>
      </c>
      <c r="H834" s="4" t="str">
        <f>'[1]Formated data En'!E834</f>
        <v/>
      </c>
      <c r="I834" s="4" t="str">
        <f>'[1]Formated data En'!G834</f>
        <v/>
      </c>
      <c r="J834" s="4" t="str">
        <f>'[1]Formated data En'!H834</f>
        <v/>
      </c>
      <c r="K834" s="4" t="str">
        <f>'[1]Formated data En'!I834</f>
        <v/>
      </c>
      <c r="L834" s="4" t="str">
        <f>'[1]Formated data En'!K834</f>
        <v/>
      </c>
      <c r="M834" s="4" t="str">
        <f>'[1]Formated data En'!M834</f>
        <v/>
      </c>
    </row>
    <row r="835" spans="1:13" x14ac:dyDescent="0.25">
      <c r="A835" s="4">
        <f>'[1]Formated data En'!A835</f>
        <v>0</v>
      </c>
      <c r="B835" s="4">
        <f>'[1]Formated data En'!B835</f>
        <v>0</v>
      </c>
      <c r="C835" s="4" t="str">
        <f>'[1]Formated data En'!F835</f>
        <v/>
      </c>
      <c r="D835" s="4" t="str">
        <f>'[1]Formated data En'!C835</f>
        <v/>
      </c>
      <c r="E835" s="4" t="str">
        <f>'[1]Formated data En'!D835</f>
        <v/>
      </c>
      <c r="F835" s="4" t="str">
        <f>'[1]Formated data En'!J835</f>
        <v/>
      </c>
      <c r="G835" s="4" t="str">
        <f>'[1]Formated data En'!L835</f>
        <v/>
      </c>
      <c r="H835" s="4" t="str">
        <f>'[1]Formated data En'!E835</f>
        <v/>
      </c>
      <c r="I835" s="4" t="str">
        <f>'[1]Formated data En'!G835</f>
        <v/>
      </c>
      <c r="J835" s="4" t="str">
        <f>'[1]Formated data En'!H835</f>
        <v/>
      </c>
      <c r="K835" s="4" t="str">
        <f>'[1]Formated data En'!I835</f>
        <v/>
      </c>
      <c r="L835" s="4" t="str">
        <f>'[1]Formated data En'!K835</f>
        <v/>
      </c>
      <c r="M835" s="4" t="str">
        <f>'[1]Formated data En'!M835</f>
        <v/>
      </c>
    </row>
    <row r="836" spans="1:13" x14ac:dyDescent="0.25">
      <c r="A836" s="4">
        <f>'[1]Formated data En'!A836</f>
        <v>0</v>
      </c>
      <c r="B836" s="4">
        <f>'[1]Formated data En'!B836</f>
        <v>0</v>
      </c>
      <c r="C836" s="4" t="str">
        <f>'[1]Formated data En'!F836</f>
        <v/>
      </c>
      <c r="D836" s="4" t="str">
        <f>'[1]Formated data En'!C836</f>
        <v/>
      </c>
      <c r="E836" s="4" t="str">
        <f>'[1]Formated data En'!D836</f>
        <v/>
      </c>
      <c r="F836" s="4" t="str">
        <f>'[1]Formated data En'!J836</f>
        <v/>
      </c>
      <c r="G836" s="4" t="str">
        <f>'[1]Formated data En'!L836</f>
        <v/>
      </c>
      <c r="H836" s="4" t="str">
        <f>'[1]Formated data En'!E836</f>
        <v/>
      </c>
      <c r="I836" s="4" t="str">
        <f>'[1]Formated data En'!G836</f>
        <v/>
      </c>
      <c r="J836" s="4" t="str">
        <f>'[1]Formated data En'!H836</f>
        <v/>
      </c>
      <c r="K836" s="4" t="str">
        <f>'[1]Formated data En'!I836</f>
        <v/>
      </c>
      <c r="L836" s="4" t="str">
        <f>'[1]Formated data En'!K836</f>
        <v/>
      </c>
      <c r="M836" s="4" t="str">
        <f>'[1]Formated data En'!M836</f>
        <v/>
      </c>
    </row>
    <row r="837" spans="1:13" x14ac:dyDescent="0.25">
      <c r="A837" s="4">
        <f>'[1]Formated data En'!A837</f>
        <v>0</v>
      </c>
      <c r="B837" s="4">
        <f>'[1]Formated data En'!B837</f>
        <v>0</v>
      </c>
      <c r="C837" s="4" t="str">
        <f>'[1]Formated data En'!F837</f>
        <v/>
      </c>
      <c r="D837" s="4" t="str">
        <f>'[1]Formated data En'!C837</f>
        <v/>
      </c>
      <c r="E837" s="4" t="str">
        <f>'[1]Formated data En'!D837</f>
        <v/>
      </c>
      <c r="F837" s="4" t="str">
        <f>'[1]Formated data En'!J837</f>
        <v/>
      </c>
      <c r="G837" s="4" t="str">
        <f>'[1]Formated data En'!L837</f>
        <v/>
      </c>
      <c r="H837" s="4" t="str">
        <f>'[1]Formated data En'!E837</f>
        <v/>
      </c>
      <c r="I837" s="4" t="str">
        <f>'[1]Formated data En'!G837</f>
        <v/>
      </c>
      <c r="J837" s="4" t="str">
        <f>'[1]Formated data En'!H837</f>
        <v/>
      </c>
      <c r="K837" s="4" t="str">
        <f>'[1]Formated data En'!I837</f>
        <v/>
      </c>
      <c r="L837" s="4" t="str">
        <f>'[1]Formated data En'!K837</f>
        <v/>
      </c>
      <c r="M837" s="4" t="str">
        <f>'[1]Formated data En'!M837</f>
        <v/>
      </c>
    </row>
    <row r="838" spans="1:13" x14ac:dyDescent="0.25">
      <c r="A838" s="4">
        <f>'[1]Formated data En'!A838</f>
        <v>0</v>
      </c>
      <c r="B838" s="4">
        <f>'[1]Formated data En'!B838</f>
        <v>0</v>
      </c>
      <c r="C838" s="4" t="str">
        <f>'[1]Formated data En'!F838</f>
        <v/>
      </c>
      <c r="D838" s="4" t="str">
        <f>'[1]Formated data En'!C838</f>
        <v/>
      </c>
      <c r="E838" s="4" t="str">
        <f>'[1]Formated data En'!D838</f>
        <v/>
      </c>
      <c r="F838" s="4" t="str">
        <f>'[1]Formated data En'!J838</f>
        <v/>
      </c>
      <c r="G838" s="4" t="str">
        <f>'[1]Formated data En'!L838</f>
        <v/>
      </c>
      <c r="H838" s="4" t="str">
        <f>'[1]Formated data En'!E838</f>
        <v/>
      </c>
      <c r="I838" s="4" t="str">
        <f>'[1]Formated data En'!G838</f>
        <v/>
      </c>
      <c r="J838" s="4" t="str">
        <f>'[1]Formated data En'!H838</f>
        <v/>
      </c>
      <c r="K838" s="4" t="str">
        <f>'[1]Formated data En'!I838</f>
        <v/>
      </c>
      <c r="L838" s="4" t="str">
        <f>'[1]Formated data En'!K838</f>
        <v/>
      </c>
      <c r="M838" s="4" t="str">
        <f>'[1]Formated data En'!M838</f>
        <v/>
      </c>
    </row>
    <row r="839" spans="1:13" x14ac:dyDescent="0.25">
      <c r="A839" s="4">
        <f>'[1]Formated data En'!A839</f>
        <v>0</v>
      </c>
      <c r="B839" s="4">
        <f>'[1]Formated data En'!B839</f>
        <v>0</v>
      </c>
      <c r="C839" s="4" t="str">
        <f>'[1]Formated data En'!F839</f>
        <v/>
      </c>
      <c r="D839" s="4" t="str">
        <f>'[1]Formated data En'!C839</f>
        <v/>
      </c>
      <c r="E839" s="4" t="str">
        <f>'[1]Formated data En'!D839</f>
        <v/>
      </c>
      <c r="F839" s="4" t="str">
        <f>'[1]Formated data En'!J839</f>
        <v/>
      </c>
      <c r="G839" s="4" t="str">
        <f>'[1]Formated data En'!L839</f>
        <v/>
      </c>
      <c r="H839" s="4" t="str">
        <f>'[1]Formated data En'!E839</f>
        <v/>
      </c>
      <c r="I839" s="4" t="str">
        <f>'[1]Formated data En'!G839</f>
        <v/>
      </c>
      <c r="J839" s="4" t="str">
        <f>'[1]Formated data En'!H839</f>
        <v/>
      </c>
      <c r="K839" s="4" t="str">
        <f>'[1]Formated data En'!I839</f>
        <v/>
      </c>
      <c r="L839" s="4" t="str">
        <f>'[1]Formated data En'!K839</f>
        <v/>
      </c>
      <c r="M839" s="4" t="str">
        <f>'[1]Formated data En'!M839</f>
        <v/>
      </c>
    </row>
    <row r="840" spans="1:13" x14ac:dyDescent="0.25">
      <c r="A840" s="4">
        <f>'[1]Formated data En'!A840</f>
        <v>0</v>
      </c>
      <c r="B840" s="4">
        <f>'[1]Formated data En'!B840</f>
        <v>0</v>
      </c>
      <c r="C840" s="4" t="str">
        <f>'[1]Formated data En'!F840</f>
        <v/>
      </c>
      <c r="D840" s="4" t="str">
        <f>'[1]Formated data En'!C840</f>
        <v/>
      </c>
      <c r="E840" s="4" t="str">
        <f>'[1]Formated data En'!D840</f>
        <v/>
      </c>
      <c r="F840" s="4" t="str">
        <f>'[1]Formated data En'!J840</f>
        <v/>
      </c>
      <c r="G840" s="4" t="str">
        <f>'[1]Formated data En'!L840</f>
        <v/>
      </c>
      <c r="H840" s="4" t="str">
        <f>'[1]Formated data En'!E840</f>
        <v/>
      </c>
      <c r="I840" s="4" t="str">
        <f>'[1]Formated data En'!G840</f>
        <v/>
      </c>
      <c r="J840" s="4" t="str">
        <f>'[1]Formated data En'!H840</f>
        <v/>
      </c>
      <c r="K840" s="4" t="str">
        <f>'[1]Formated data En'!I840</f>
        <v/>
      </c>
      <c r="L840" s="4" t="str">
        <f>'[1]Formated data En'!K840</f>
        <v/>
      </c>
      <c r="M840" s="4" t="str">
        <f>'[1]Formated data En'!M840</f>
        <v/>
      </c>
    </row>
    <row r="841" spans="1:13" x14ac:dyDescent="0.25">
      <c r="A841" s="4">
        <f>'[1]Formated data En'!A841</f>
        <v>0</v>
      </c>
      <c r="B841" s="4">
        <f>'[1]Formated data En'!B841</f>
        <v>0</v>
      </c>
      <c r="C841" s="4" t="str">
        <f>'[1]Formated data En'!F841</f>
        <v/>
      </c>
      <c r="D841" s="4" t="str">
        <f>'[1]Formated data En'!C841</f>
        <v/>
      </c>
      <c r="E841" s="4" t="str">
        <f>'[1]Formated data En'!D841</f>
        <v/>
      </c>
      <c r="F841" s="4" t="str">
        <f>'[1]Formated data En'!J841</f>
        <v/>
      </c>
      <c r="G841" s="4" t="str">
        <f>'[1]Formated data En'!L841</f>
        <v/>
      </c>
      <c r="H841" s="4" t="str">
        <f>'[1]Formated data En'!E841</f>
        <v/>
      </c>
      <c r="I841" s="4" t="str">
        <f>'[1]Formated data En'!G841</f>
        <v/>
      </c>
      <c r="J841" s="4" t="str">
        <f>'[1]Formated data En'!H841</f>
        <v/>
      </c>
      <c r="K841" s="4" t="str">
        <f>'[1]Formated data En'!I841</f>
        <v/>
      </c>
      <c r="L841" s="4" t="str">
        <f>'[1]Formated data En'!K841</f>
        <v/>
      </c>
      <c r="M841" s="4" t="str">
        <f>'[1]Formated data En'!M841</f>
        <v/>
      </c>
    </row>
    <row r="842" spans="1:13" x14ac:dyDescent="0.25">
      <c r="A842" s="4">
        <f>'[1]Formated data En'!A842</f>
        <v>0</v>
      </c>
      <c r="B842" s="4">
        <f>'[1]Formated data En'!B842</f>
        <v>0</v>
      </c>
      <c r="C842" s="4" t="str">
        <f>'[1]Formated data En'!F842</f>
        <v/>
      </c>
      <c r="D842" s="4" t="str">
        <f>'[1]Formated data En'!C842</f>
        <v/>
      </c>
      <c r="E842" s="4" t="str">
        <f>'[1]Formated data En'!D842</f>
        <v/>
      </c>
      <c r="F842" s="4" t="str">
        <f>'[1]Formated data En'!J842</f>
        <v/>
      </c>
      <c r="G842" s="4" t="str">
        <f>'[1]Formated data En'!L842</f>
        <v/>
      </c>
      <c r="H842" s="4" t="str">
        <f>'[1]Formated data En'!E842</f>
        <v/>
      </c>
      <c r="I842" s="4" t="str">
        <f>'[1]Formated data En'!G842</f>
        <v/>
      </c>
      <c r="J842" s="4" t="str">
        <f>'[1]Formated data En'!H842</f>
        <v/>
      </c>
      <c r="K842" s="4" t="str">
        <f>'[1]Formated data En'!I842</f>
        <v/>
      </c>
      <c r="L842" s="4" t="str">
        <f>'[1]Formated data En'!K842</f>
        <v/>
      </c>
      <c r="M842" s="4" t="str">
        <f>'[1]Formated data En'!M842</f>
        <v/>
      </c>
    </row>
    <row r="843" spans="1:13" x14ac:dyDescent="0.25">
      <c r="A843" s="4">
        <f>'[1]Formated data En'!A843</f>
        <v>0</v>
      </c>
      <c r="B843" s="4">
        <f>'[1]Formated data En'!B843</f>
        <v>0</v>
      </c>
      <c r="C843" s="4" t="str">
        <f>'[1]Formated data En'!F843</f>
        <v/>
      </c>
      <c r="D843" s="4" t="str">
        <f>'[1]Formated data En'!C843</f>
        <v/>
      </c>
      <c r="E843" s="4" t="str">
        <f>'[1]Formated data En'!D843</f>
        <v/>
      </c>
      <c r="F843" s="4" t="str">
        <f>'[1]Formated data En'!J843</f>
        <v/>
      </c>
      <c r="G843" s="4" t="str">
        <f>'[1]Formated data En'!L843</f>
        <v/>
      </c>
      <c r="H843" s="4" t="str">
        <f>'[1]Formated data En'!E843</f>
        <v/>
      </c>
      <c r="I843" s="4" t="str">
        <f>'[1]Formated data En'!G843</f>
        <v/>
      </c>
      <c r="J843" s="4" t="str">
        <f>'[1]Formated data En'!H843</f>
        <v/>
      </c>
      <c r="K843" s="4" t="str">
        <f>'[1]Formated data En'!I843</f>
        <v/>
      </c>
      <c r="L843" s="4" t="str">
        <f>'[1]Formated data En'!K843</f>
        <v/>
      </c>
      <c r="M843" s="4" t="str">
        <f>'[1]Formated data En'!M843</f>
        <v/>
      </c>
    </row>
    <row r="844" spans="1:13" x14ac:dyDescent="0.25">
      <c r="A844" s="4">
        <f>'[1]Formated data En'!A844</f>
        <v>0</v>
      </c>
      <c r="B844" s="4">
        <f>'[1]Formated data En'!B844</f>
        <v>0</v>
      </c>
      <c r="C844" s="4" t="str">
        <f>'[1]Formated data En'!F844</f>
        <v/>
      </c>
      <c r="D844" s="4" t="str">
        <f>'[1]Formated data En'!C844</f>
        <v/>
      </c>
      <c r="E844" s="4" t="str">
        <f>'[1]Formated data En'!D844</f>
        <v/>
      </c>
      <c r="F844" s="4" t="str">
        <f>'[1]Formated data En'!J844</f>
        <v/>
      </c>
      <c r="G844" s="4" t="str">
        <f>'[1]Formated data En'!L844</f>
        <v/>
      </c>
      <c r="H844" s="4" t="str">
        <f>'[1]Formated data En'!E844</f>
        <v/>
      </c>
      <c r="I844" s="4" t="str">
        <f>'[1]Formated data En'!G844</f>
        <v/>
      </c>
      <c r="J844" s="4" t="str">
        <f>'[1]Formated data En'!H844</f>
        <v/>
      </c>
      <c r="K844" s="4" t="str">
        <f>'[1]Formated data En'!I844</f>
        <v/>
      </c>
      <c r="L844" s="4" t="str">
        <f>'[1]Formated data En'!K844</f>
        <v/>
      </c>
      <c r="M844" s="4" t="str">
        <f>'[1]Formated data En'!M844</f>
        <v/>
      </c>
    </row>
    <row r="845" spans="1:13" x14ac:dyDescent="0.25">
      <c r="A845" s="4">
        <f>'[1]Formated data En'!A845</f>
        <v>0</v>
      </c>
      <c r="B845" s="4">
        <f>'[1]Formated data En'!B845</f>
        <v>0</v>
      </c>
      <c r="C845" s="4" t="str">
        <f>'[1]Formated data En'!F845</f>
        <v/>
      </c>
      <c r="D845" s="4" t="str">
        <f>'[1]Formated data En'!C845</f>
        <v/>
      </c>
      <c r="E845" s="4" t="str">
        <f>'[1]Formated data En'!D845</f>
        <v/>
      </c>
      <c r="F845" s="4" t="str">
        <f>'[1]Formated data En'!J845</f>
        <v/>
      </c>
      <c r="G845" s="4" t="str">
        <f>'[1]Formated data En'!L845</f>
        <v/>
      </c>
      <c r="H845" s="4" t="str">
        <f>'[1]Formated data En'!E845</f>
        <v/>
      </c>
      <c r="I845" s="4" t="str">
        <f>'[1]Formated data En'!G845</f>
        <v/>
      </c>
      <c r="J845" s="4" t="str">
        <f>'[1]Formated data En'!H845</f>
        <v/>
      </c>
      <c r="K845" s="4" t="str">
        <f>'[1]Formated data En'!I845</f>
        <v/>
      </c>
      <c r="L845" s="4" t="str">
        <f>'[1]Formated data En'!K845</f>
        <v/>
      </c>
      <c r="M845" s="4" t="str">
        <f>'[1]Formated data En'!M845</f>
        <v/>
      </c>
    </row>
    <row r="846" spans="1:13" x14ac:dyDescent="0.25">
      <c r="A846" s="4">
        <f>'[1]Formated data En'!A846</f>
        <v>0</v>
      </c>
      <c r="B846" s="4">
        <f>'[1]Formated data En'!B846</f>
        <v>0</v>
      </c>
      <c r="C846" s="4" t="str">
        <f>'[1]Formated data En'!F846</f>
        <v/>
      </c>
      <c r="D846" s="4" t="str">
        <f>'[1]Formated data En'!C846</f>
        <v/>
      </c>
      <c r="E846" s="4" t="str">
        <f>'[1]Formated data En'!D846</f>
        <v/>
      </c>
      <c r="F846" s="4" t="str">
        <f>'[1]Formated data En'!J846</f>
        <v/>
      </c>
      <c r="G846" s="4" t="str">
        <f>'[1]Formated data En'!L846</f>
        <v/>
      </c>
      <c r="H846" s="4" t="str">
        <f>'[1]Formated data En'!E846</f>
        <v/>
      </c>
      <c r="I846" s="4" t="str">
        <f>'[1]Formated data En'!G846</f>
        <v/>
      </c>
      <c r="J846" s="4" t="str">
        <f>'[1]Formated data En'!H846</f>
        <v/>
      </c>
      <c r="K846" s="4" t="str">
        <f>'[1]Formated data En'!I846</f>
        <v/>
      </c>
      <c r="L846" s="4" t="str">
        <f>'[1]Formated data En'!K846</f>
        <v/>
      </c>
      <c r="M846" s="4" t="str">
        <f>'[1]Formated data En'!M846</f>
        <v/>
      </c>
    </row>
    <row r="847" spans="1:13" x14ac:dyDescent="0.25">
      <c r="A847" s="4">
        <f>'[1]Formated data En'!A847</f>
        <v>0</v>
      </c>
      <c r="B847" s="4">
        <f>'[1]Formated data En'!B847</f>
        <v>0</v>
      </c>
      <c r="C847" s="4" t="str">
        <f>'[1]Formated data En'!F847</f>
        <v/>
      </c>
      <c r="D847" s="4" t="str">
        <f>'[1]Formated data En'!C847</f>
        <v/>
      </c>
      <c r="E847" s="4" t="str">
        <f>'[1]Formated data En'!D847</f>
        <v/>
      </c>
      <c r="F847" s="4" t="str">
        <f>'[1]Formated data En'!J847</f>
        <v/>
      </c>
      <c r="G847" s="4" t="str">
        <f>'[1]Formated data En'!L847</f>
        <v/>
      </c>
      <c r="H847" s="4" t="str">
        <f>'[1]Formated data En'!E847</f>
        <v/>
      </c>
      <c r="I847" s="4" t="str">
        <f>'[1]Formated data En'!G847</f>
        <v/>
      </c>
      <c r="J847" s="4" t="str">
        <f>'[1]Formated data En'!H847</f>
        <v/>
      </c>
      <c r="K847" s="4" t="str">
        <f>'[1]Formated data En'!I847</f>
        <v/>
      </c>
      <c r="L847" s="4" t="str">
        <f>'[1]Formated data En'!K847</f>
        <v/>
      </c>
      <c r="M847" s="4" t="str">
        <f>'[1]Formated data En'!M847</f>
        <v/>
      </c>
    </row>
    <row r="848" spans="1:13" x14ac:dyDescent="0.25">
      <c r="A848" s="4">
        <f>'[1]Formated data En'!A848</f>
        <v>0</v>
      </c>
      <c r="B848" s="4">
        <f>'[1]Formated data En'!B848</f>
        <v>0</v>
      </c>
      <c r="C848" s="4" t="str">
        <f>'[1]Formated data En'!F848</f>
        <v/>
      </c>
      <c r="D848" s="4" t="str">
        <f>'[1]Formated data En'!C848</f>
        <v/>
      </c>
      <c r="E848" s="4" t="str">
        <f>'[1]Formated data En'!D848</f>
        <v/>
      </c>
      <c r="F848" s="4" t="str">
        <f>'[1]Formated data En'!J848</f>
        <v/>
      </c>
      <c r="G848" s="4" t="str">
        <f>'[1]Formated data En'!L848</f>
        <v/>
      </c>
      <c r="H848" s="4" t="str">
        <f>'[1]Formated data En'!E848</f>
        <v/>
      </c>
      <c r="I848" s="4" t="str">
        <f>'[1]Formated data En'!G848</f>
        <v/>
      </c>
      <c r="J848" s="4" t="str">
        <f>'[1]Formated data En'!H848</f>
        <v/>
      </c>
      <c r="K848" s="4" t="str">
        <f>'[1]Formated data En'!I848</f>
        <v/>
      </c>
      <c r="L848" s="4" t="str">
        <f>'[1]Formated data En'!K848</f>
        <v/>
      </c>
      <c r="M848" s="4" t="str">
        <f>'[1]Formated data En'!M848</f>
        <v/>
      </c>
    </row>
    <row r="849" spans="1:13" x14ac:dyDescent="0.25">
      <c r="A849" s="4">
        <f>'[1]Formated data En'!A849</f>
        <v>0</v>
      </c>
      <c r="B849" s="4">
        <f>'[1]Formated data En'!B849</f>
        <v>0</v>
      </c>
      <c r="C849" s="4" t="str">
        <f>'[1]Formated data En'!F849</f>
        <v/>
      </c>
      <c r="D849" s="4" t="str">
        <f>'[1]Formated data En'!C849</f>
        <v/>
      </c>
      <c r="E849" s="4" t="str">
        <f>'[1]Formated data En'!D849</f>
        <v/>
      </c>
      <c r="F849" s="4" t="str">
        <f>'[1]Formated data En'!J849</f>
        <v/>
      </c>
      <c r="G849" s="4" t="str">
        <f>'[1]Formated data En'!L849</f>
        <v/>
      </c>
      <c r="H849" s="4" t="str">
        <f>'[1]Formated data En'!E849</f>
        <v/>
      </c>
      <c r="I849" s="4" t="str">
        <f>'[1]Formated data En'!G849</f>
        <v/>
      </c>
      <c r="J849" s="4" t="str">
        <f>'[1]Formated data En'!H849</f>
        <v/>
      </c>
      <c r="K849" s="4" t="str">
        <f>'[1]Formated data En'!I849</f>
        <v/>
      </c>
      <c r="L849" s="4" t="str">
        <f>'[1]Formated data En'!K849</f>
        <v/>
      </c>
      <c r="M849" s="4" t="str">
        <f>'[1]Formated data En'!M849</f>
        <v/>
      </c>
    </row>
    <row r="850" spans="1:13" x14ac:dyDescent="0.25">
      <c r="A850" s="4">
        <f>'[1]Formated data En'!A850</f>
        <v>0</v>
      </c>
      <c r="B850" s="4">
        <f>'[1]Formated data En'!B850</f>
        <v>0</v>
      </c>
      <c r="C850" s="4" t="str">
        <f>'[1]Formated data En'!F850</f>
        <v/>
      </c>
      <c r="D850" s="4" t="str">
        <f>'[1]Formated data En'!C850</f>
        <v/>
      </c>
      <c r="E850" s="4" t="str">
        <f>'[1]Formated data En'!D850</f>
        <v/>
      </c>
      <c r="F850" s="4" t="str">
        <f>'[1]Formated data En'!J850</f>
        <v/>
      </c>
      <c r="G850" s="4" t="str">
        <f>'[1]Formated data En'!L850</f>
        <v/>
      </c>
      <c r="H850" s="4" t="str">
        <f>'[1]Formated data En'!E850</f>
        <v/>
      </c>
      <c r="I850" s="4" t="str">
        <f>'[1]Formated data En'!G850</f>
        <v/>
      </c>
      <c r="J850" s="4" t="str">
        <f>'[1]Formated data En'!H850</f>
        <v/>
      </c>
      <c r="K850" s="4" t="str">
        <f>'[1]Formated data En'!I850</f>
        <v/>
      </c>
      <c r="L850" s="4" t="str">
        <f>'[1]Formated data En'!K850</f>
        <v/>
      </c>
      <c r="M850" s="4" t="str">
        <f>'[1]Formated data En'!M850</f>
        <v/>
      </c>
    </row>
    <row r="851" spans="1:13" x14ac:dyDescent="0.25">
      <c r="A851" s="4">
        <f>'[1]Formated data En'!A851</f>
        <v>0</v>
      </c>
      <c r="B851" s="4">
        <f>'[1]Formated data En'!B851</f>
        <v>0</v>
      </c>
      <c r="C851" s="4" t="str">
        <f>'[1]Formated data En'!F851</f>
        <v/>
      </c>
      <c r="D851" s="4" t="str">
        <f>'[1]Formated data En'!C851</f>
        <v/>
      </c>
      <c r="E851" s="4" t="str">
        <f>'[1]Formated data En'!D851</f>
        <v/>
      </c>
      <c r="F851" s="4" t="str">
        <f>'[1]Formated data En'!J851</f>
        <v/>
      </c>
      <c r="G851" s="4" t="str">
        <f>'[1]Formated data En'!L851</f>
        <v/>
      </c>
      <c r="H851" s="4" t="str">
        <f>'[1]Formated data En'!E851</f>
        <v/>
      </c>
      <c r="I851" s="4" t="str">
        <f>'[1]Formated data En'!G851</f>
        <v/>
      </c>
      <c r="J851" s="4" t="str">
        <f>'[1]Formated data En'!H851</f>
        <v/>
      </c>
      <c r="K851" s="4" t="str">
        <f>'[1]Formated data En'!I851</f>
        <v/>
      </c>
      <c r="L851" s="4" t="str">
        <f>'[1]Formated data En'!K851</f>
        <v/>
      </c>
      <c r="M851" s="4" t="str">
        <f>'[1]Formated data En'!M851</f>
        <v/>
      </c>
    </row>
    <row r="852" spans="1:13" x14ac:dyDescent="0.25">
      <c r="A852" s="4">
        <f>'[1]Formated data En'!A852</f>
        <v>0</v>
      </c>
      <c r="B852" s="4">
        <f>'[1]Formated data En'!B852</f>
        <v>0</v>
      </c>
      <c r="C852" s="4" t="str">
        <f>'[1]Formated data En'!F852</f>
        <v/>
      </c>
      <c r="D852" s="4" t="str">
        <f>'[1]Formated data En'!C852</f>
        <v/>
      </c>
      <c r="E852" s="4" t="str">
        <f>'[1]Formated data En'!D852</f>
        <v/>
      </c>
      <c r="F852" s="4" t="str">
        <f>'[1]Formated data En'!J852</f>
        <v/>
      </c>
      <c r="G852" s="4" t="str">
        <f>'[1]Formated data En'!L852</f>
        <v/>
      </c>
      <c r="H852" s="4" t="str">
        <f>'[1]Formated data En'!E852</f>
        <v/>
      </c>
      <c r="I852" s="4" t="str">
        <f>'[1]Formated data En'!G852</f>
        <v/>
      </c>
      <c r="J852" s="4" t="str">
        <f>'[1]Formated data En'!H852</f>
        <v/>
      </c>
      <c r="K852" s="4" t="str">
        <f>'[1]Formated data En'!I852</f>
        <v/>
      </c>
      <c r="L852" s="4" t="str">
        <f>'[1]Formated data En'!K852</f>
        <v/>
      </c>
      <c r="M852" s="4" t="str">
        <f>'[1]Formated data En'!M852</f>
        <v/>
      </c>
    </row>
    <row r="853" spans="1:13" x14ac:dyDescent="0.25">
      <c r="A853" s="4">
        <f>'[1]Formated data En'!A853</f>
        <v>0</v>
      </c>
      <c r="B853" s="4">
        <f>'[1]Formated data En'!B853</f>
        <v>0</v>
      </c>
      <c r="C853" s="4" t="str">
        <f>'[1]Formated data En'!F853</f>
        <v/>
      </c>
      <c r="D853" s="4" t="str">
        <f>'[1]Formated data En'!C853</f>
        <v/>
      </c>
      <c r="E853" s="4" t="str">
        <f>'[1]Formated data En'!D853</f>
        <v/>
      </c>
      <c r="F853" s="4" t="str">
        <f>'[1]Formated data En'!J853</f>
        <v/>
      </c>
      <c r="G853" s="4" t="str">
        <f>'[1]Formated data En'!L853</f>
        <v/>
      </c>
      <c r="H853" s="4" t="str">
        <f>'[1]Formated data En'!E853</f>
        <v/>
      </c>
      <c r="I853" s="4" t="str">
        <f>'[1]Formated data En'!G853</f>
        <v/>
      </c>
      <c r="J853" s="4" t="str">
        <f>'[1]Formated data En'!H853</f>
        <v/>
      </c>
      <c r="K853" s="4" t="str">
        <f>'[1]Formated data En'!I853</f>
        <v/>
      </c>
      <c r="L853" s="4" t="str">
        <f>'[1]Formated data En'!K853</f>
        <v/>
      </c>
      <c r="M853" s="4" t="str">
        <f>'[1]Formated data En'!M853</f>
        <v/>
      </c>
    </row>
    <row r="854" spans="1:13" x14ac:dyDescent="0.25">
      <c r="A854" s="4">
        <f>'[1]Formated data En'!A854</f>
        <v>0</v>
      </c>
      <c r="B854" s="4">
        <f>'[1]Formated data En'!B854</f>
        <v>0</v>
      </c>
      <c r="C854" s="4" t="str">
        <f>'[1]Formated data En'!F854</f>
        <v/>
      </c>
      <c r="D854" s="4" t="str">
        <f>'[1]Formated data En'!C854</f>
        <v/>
      </c>
      <c r="E854" s="4" t="str">
        <f>'[1]Formated data En'!D854</f>
        <v/>
      </c>
      <c r="F854" s="4" t="str">
        <f>'[1]Formated data En'!J854</f>
        <v/>
      </c>
      <c r="G854" s="4" t="str">
        <f>'[1]Formated data En'!L854</f>
        <v/>
      </c>
      <c r="H854" s="4" t="str">
        <f>'[1]Formated data En'!E854</f>
        <v/>
      </c>
      <c r="I854" s="4" t="str">
        <f>'[1]Formated data En'!G854</f>
        <v/>
      </c>
      <c r="J854" s="4" t="str">
        <f>'[1]Formated data En'!H854</f>
        <v/>
      </c>
      <c r="K854" s="4" t="str">
        <f>'[1]Formated data En'!I854</f>
        <v/>
      </c>
      <c r="L854" s="4" t="str">
        <f>'[1]Formated data En'!K854</f>
        <v/>
      </c>
      <c r="M854" s="4" t="str">
        <f>'[1]Formated data En'!M854</f>
        <v/>
      </c>
    </row>
    <row r="855" spans="1:13" x14ac:dyDescent="0.25">
      <c r="A855" s="4">
        <f>'[1]Formated data En'!A855</f>
        <v>0</v>
      </c>
      <c r="B855" s="4">
        <f>'[1]Formated data En'!B855</f>
        <v>0</v>
      </c>
      <c r="C855" s="4" t="str">
        <f>'[1]Formated data En'!F855</f>
        <v/>
      </c>
      <c r="D855" s="4" t="str">
        <f>'[1]Formated data En'!C855</f>
        <v/>
      </c>
      <c r="E855" s="4" t="str">
        <f>'[1]Formated data En'!D855</f>
        <v/>
      </c>
      <c r="F855" s="4" t="str">
        <f>'[1]Formated data En'!J855</f>
        <v/>
      </c>
      <c r="G855" s="4" t="str">
        <f>'[1]Formated data En'!L855</f>
        <v/>
      </c>
      <c r="H855" s="4" t="str">
        <f>'[1]Formated data En'!E855</f>
        <v/>
      </c>
      <c r="I855" s="4" t="str">
        <f>'[1]Formated data En'!G855</f>
        <v/>
      </c>
      <c r="J855" s="4" t="str">
        <f>'[1]Formated data En'!H855</f>
        <v/>
      </c>
      <c r="K855" s="4" t="str">
        <f>'[1]Formated data En'!I855</f>
        <v/>
      </c>
      <c r="L855" s="4" t="str">
        <f>'[1]Formated data En'!K855</f>
        <v/>
      </c>
      <c r="M855" s="4" t="str">
        <f>'[1]Formated data En'!M855</f>
        <v/>
      </c>
    </row>
    <row r="856" spans="1:13" x14ac:dyDescent="0.25">
      <c r="A856" s="4">
        <f>'[1]Formated data En'!A856</f>
        <v>0</v>
      </c>
      <c r="B856" s="4">
        <f>'[1]Formated data En'!B856</f>
        <v>0</v>
      </c>
      <c r="C856" s="4" t="str">
        <f>'[1]Formated data En'!F856</f>
        <v/>
      </c>
      <c r="D856" s="4" t="str">
        <f>'[1]Formated data En'!C856</f>
        <v/>
      </c>
      <c r="E856" s="4" t="str">
        <f>'[1]Formated data En'!D856</f>
        <v/>
      </c>
      <c r="F856" s="4" t="str">
        <f>'[1]Formated data En'!J856</f>
        <v/>
      </c>
      <c r="G856" s="4" t="str">
        <f>'[1]Formated data En'!L856</f>
        <v/>
      </c>
      <c r="H856" s="4" t="str">
        <f>'[1]Formated data En'!E856</f>
        <v/>
      </c>
      <c r="I856" s="4" t="str">
        <f>'[1]Formated data En'!G856</f>
        <v/>
      </c>
      <c r="J856" s="4" t="str">
        <f>'[1]Formated data En'!H856</f>
        <v/>
      </c>
      <c r="K856" s="4" t="str">
        <f>'[1]Formated data En'!I856</f>
        <v/>
      </c>
      <c r="L856" s="4" t="str">
        <f>'[1]Formated data En'!K856</f>
        <v/>
      </c>
      <c r="M856" s="4" t="str">
        <f>'[1]Formated data En'!M856</f>
        <v/>
      </c>
    </row>
    <row r="857" spans="1:13" x14ac:dyDescent="0.25">
      <c r="A857" s="4">
        <f>'[1]Formated data En'!A857</f>
        <v>0</v>
      </c>
      <c r="B857" s="4">
        <f>'[1]Formated data En'!B857</f>
        <v>0</v>
      </c>
      <c r="C857" s="4" t="str">
        <f>'[1]Formated data En'!F857</f>
        <v/>
      </c>
      <c r="D857" s="4" t="str">
        <f>'[1]Formated data En'!C857</f>
        <v/>
      </c>
      <c r="E857" s="4" t="str">
        <f>'[1]Formated data En'!D857</f>
        <v/>
      </c>
      <c r="F857" s="4" t="str">
        <f>'[1]Formated data En'!J857</f>
        <v/>
      </c>
      <c r="G857" s="4" t="str">
        <f>'[1]Formated data En'!L857</f>
        <v/>
      </c>
      <c r="H857" s="4" t="str">
        <f>'[1]Formated data En'!E857</f>
        <v/>
      </c>
      <c r="I857" s="4" t="str">
        <f>'[1]Formated data En'!G857</f>
        <v/>
      </c>
      <c r="J857" s="4" t="str">
        <f>'[1]Formated data En'!H857</f>
        <v/>
      </c>
      <c r="K857" s="4" t="str">
        <f>'[1]Formated data En'!I857</f>
        <v/>
      </c>
      <c r="L857" s="4" t="str">
        <f>'[1]Formated data En'!K857</f>
        <v/>
      </c>
      <c r="M857" s="4" t="str">
        <f>'[1]Formated data En'!M857</f>
        <v/>
      </c>
    </row>
    <row r="858" spans="1:13" x14ac:dyDescent="0.25">
      <c r="A858" s="4">
        <f>'[1]Formated data En'!A858</f>
        <v>0</v>
      </c>
      <c r="B858" s="4">
        <f>'[1]Formated data En'!B858</f>
        <v>0</v>
      </c>
      <c r="C858" s="4" t="str">
        <f>'[1]Formated data En'!F858</f>
        <v/>
      </c>
      <c r="D858" s="4" t="str">
        <f>'[1]Formated data En'!C858</f>
        <v/>
      </c>
      <c r="E858" s="4" t="str">
        <f>'[1]Formated data En'!D858</f>
        <v/>
      </c>
      <c r="F858" s="4" t="str">
        <f>'[1]Formated data En'!J858</f>
        <v/>
      </c>
      <c r="G858" s="4" t="str">
        <f>'[1]Formated data En'!L858</f>
        <v/>
      </c>
      <c r="H858" s="4" t="str">
        <f>'[1]Formated data En'!E858</f>
        <v/>
      </c>
      <c r="I858" s="4" t="str">
        <f>'[1]Formated data En'!G858</f>
        <v/>
      </c>
      <c r="J858" s="4" t="str">
        <f>'[1]Formated data En'!H858</f>
        <v/>
      </c>
      <c r="K858" s="4" t="str">
        <f>'[1]Formated data En'!I858</f>
        <v/>
      </c>
      <c r="L858" s="4" t="str">
        <f>'[1]Formated data En'!K858</f>
        <v/>
      </c>
      <c r="M858" s="4" t="str">
        <f>'[1]Formated data En'!M858</f>
        <v/>
      </c>
    </row>
    <row r="859" spans="1:13" x14ac:dyDescent="0.25">
      <c r="A859" s="4">
        <f>'[1]Formated data En'!A859</f>
        <v>0</v>
      </c>
      <c r="B859" s="4">
        <f>'[1]Formated data En'!B859</f>
        <v>0</v>
      </c>
      <c r="C859" s="4" t="str">
        <f>'[1]Formated data En'!F859</f>
        <v/>
      </c>
      <c r="D859" s="4" t="str">
        <f>'[1]Formated data En'!C859</f>
        <v/>
      </c>
      <c r="E859" s="4" t="str">
        <f>'[1]Formated data En'!D859</f>
        <v/>
      </c>
      <c r="F859" s="4" t="str">
        <f>'[1]Formated data En'!J859</f>
        <v/>
      </c>
      <c r="G859" s="4" t="str">
        <f>'[1]Formated data En'!L859</f>
        <v/>
      </c>
      <c r="H859" s="4" t="str">
        <f>'[1]Formated data En'!E859</f>
        <v/>
      </c>
      <c r="I859" s="4" t="str">
        <f>'[1]Formated data En'!G859</f>
        <v/>
      </c>
      <c r="J859" s="4" t="str">
        <f>'[1]Formated data En'!H859</f>
        <v/>
      </c>
      <c r="K859" s="4" t="str">
        <f>'[1]Formated data En'!I859</f>
        <v/>
      </c>
      <c r="L859" s="4" t="str">
        <f>'[1]Formated data En'!K859</f>
        <v/>
      </c>
      <c r="M859" s="4" t="str">
        <f>'[1]Formated data En'!M859</f>
        <v/>
      </c>
    </row>
    <row r="860" spans="1:13" x14ac:dyDescent="0.25">
      <c r="A860" s="4">
        <f>'[1]Formated data En'!A860</f>
        <v>0</v>
      </c>
      <c r="B860" s="4">
        <f>'[1]Formated data En'!B860</f>
        <v>0</v>
      </c>
      <c r="C860" s="4" t="str">
        <f>'[1]Formated data En'!F860</f>
        <v/>
      </c>
      <c r="D860" s="4" t="str">
        <f>'[1]Formated data En'!C860</f>
        <v/>
      </c>
      <c r="E860" s="4" t="str">
        <f>'[1]Formated data En'!D860</f>
        <v/>
      </c>
      <c r="F860" s="4" t="str">
        <f>'[1]Formated data En'!J860</f>
        <v/>
      </c>
      <c r="G860" s="4" t="str">
        <f>'[1]Formated data En'!L860</f>
        <v/>
      </c>
      <c r="H860" s="4" t="str">
        <f>'[1]Formated data En'!E860</f>
        <v/>
      </c>
      <c r="I860" s="4" t="str">
        <f>'[1]Formated data En'!G860</f>
        <v/>
      </c>
      <c r="J860" s="4" t="str">
        <f>'[1]Formated data En'!H860</f>
        <v/>
      </c>
      <c r="K860" s="4" t="str">
        <f>'[1]Formated data En'!I860</f>
        <v/>
      </c>
      <c r="L860" s="4" t="str">
        <f>'[1]Formated data En'!K860</f>
        <v/>
      </c>
      <c r="M860" s="4" t="str">
        <f>'[1]Formated data En'!M860</f>
        <v/>
      </c>
    </row>
    <row r="861" spans="1:13" x14ac:dyDescent="0.25">
      <c r="A861" s="4">
        <f>'[1]Formated data En'!A861</f>
        <v>0</v>
      </c>
      <c r="B861" s="4">
        <f>'[1]Formated data En'!B861</f>
        <v>0</v>
      </c>
      <c r="C861" s="4" t="str">
        <f>'[1]Formated data En'!F861</f>
        <v/>
      </c>
      <c r="D861" s="4" t="str">
        <f>'[1]Formated data En'!C861</f>
        <v/>
      </c>
      <c r="E861" s="4" t="str">
        <f>'[1]Formated data En'!D861</f>
        <v/>
      </c>
      <c r="F861" s="4" t="str">
        <f>'[1]Formated data En'!J861</f>
        <v/>
      </c>
      <c r="G861" s="4" t="str">
        <f>'[1]Formated data En'!L861</f>
        <v/>
      </c>
      <c r="H861" s="4" t="str">
        <f>'[1]Formated data En'!E861</f>
        <v/>
      </c>
      <c r="I861" s="4" t="str">
        <f>'[1]Formated data En'!G861</f>
        <v/>
      </c>
      <c r="J861" s="4" t="str">
        <f>'[1]Formated data En'!H861</f>
        <v/>
      </c>
      <c r="K861" s="4" t="str">
        <f>'[1]Formated data En'!I861</f>
        <v/>
      </c>
      <c r="L861" s="4" t="str">
        <f>'[1]Formated data En'!K861</f>
        <v/>
      </c>
      <c r="M861" s="4" t="str">
        <f>'[1]Formated data En'!M861</f>
        <v/>
      </c>
    </row>
    <row r="862" spans="1:13" x14ac:dyDescent="0.25">
      <c r="A862" s="4">
        <f>'[1]Formated data En'!A862</f>
        <v>0</v>
      </c>
      <c r="B862" s="4">
        <f>'[1]Formated data En'!B862</f>
        <v>0</v>
      </c>
      <c r="C862" s="4" t="str">
        <f>'[1]Formated data En'!F862</f>
        <v/>
      </c>
      <c r="D862" s="4" t="str">
        <f>'[1]Formated data En'!C862</f>
        <v/>
      </c>
      <c r="E862" s="4" t="str">
        <f>'[1]Formated data En'!D862</f>
        <v/>
      </c>
      <c r="F862" s="4" t="str">
        <f>'[1]Formated data En'!J862</f>
        <v/>
      </c>
      <c r="G862" s="4" t="str">
        <f>'[1]Formated data En'!L862</f>
        <v/>
      </c>
      <c r="H862" s="4" t="str">
        <f>'[1]Formated data En'!E862</f>
        <v/>
      </c>
      <c r="I862" s="4" t="str">
        <f>'[1]Formated data En'!G862</f>
        <v/>
      </c>
      <c r="J862" s="4" t="str">
        <f>'[1]Formated data En'!H862</f>
        <v/>
      </c>
      <c r="K862" s="4" t="str">
        <f>'[1]Formated data En'!I862</f>
        <v/>
      </c>
      <c r="L862" s="4" t="str">
        <f>'[1]Formated data En'!K862</f>
        <v/>
      </c>
      <c r="M862" s="4" t="str">
        <f>'[1]Formated data En'!M862</f>
        <v/>
      </c>
    </row>
    <row r="863" spans="1:13" x14ac:dyDescent="0.25">
      <c r="A863" s="4">
        <f>'[1]Formated data En'!A863</f>
        <v>0</v>
      </c>
      <c r="B863" s="4">
        <f>'[1]Formated data En'!B863</f>
        <v>0</v>
      </c>
      <c r="C863" s="4" t="str">
        <f>'[1]Formated data En'!F863</f>
        <v/>
      </c>
      <c r="D863" s="4" t="str">
        <f>'[1]Formated data En'!C863</f>
        <v/>
      </c>
      <c r="E863" s="4" t="str">
        <f>'[1]Formated data En'!D863</f>
        <v/>
      </c>
      <c r="F863" s="4" t="str">
        <f>'[1]Formated data En'!J863</f>
        <v/>
      </c>
      <c r="G863" s="4" t="str">
        <f>'[1]Formated data En'!L863</f>
        <v/>
      </c>
      <c r="H863" s="4" t="str">
        <f>'[1]Formated data En'!E863</f>
        <v/>
      </c>
      <c r="I863" s="4" t="str">
        <f>'[1]Formated data En'!G863</f>
        <v/>
      </c>
      <c r="J863" s="4" t="str">
        <f>'[1]Formated data En'!H863</f>
        <v/>
      </c>
      <c r="K863" s="4" t="str">
        <f>'[1]Formated data En'!I863</f>
        <v/>
      </c>
      <c r="L863" s="4" t="str">
        <f>'[1]Formated data En'!K863</f>
        <v/>
      </c>
      <c r="M863" s="4" t="str">
        <f>'[1]Formated data En'!M863</f>
        <v/>
      </c>
    </row>
    <row r="864" spans="1:13" x14ac:dyDescent="0.25">
      <c r="A864" s="4">
        <f>'[1]Formated data En'!A864</f>
        <v>0</v>
      </c>
      <c r="B864" s="4">
        <f>'[1]Formated data En'!B864</f>
        <v>0</v>
      </c>
      <c r="C864" s="4" t="str">
        <f>'[1]Formated data En'!F864</f>
        <v/>
      </c>
      <c r="D864" s="4" t="str">
        <f>'[1]Formated data En'!C864</f>
        <v/>
      </c>
      <c r="E864" s="4" t="str">
        <f>'[1]Formated data En'!D864</f>
        <v/>
      </c>
      <c r="F864" s="4" t="str">
        <f>'[1]Formated data En'!J864</f>
        <v/>
      </c>
      <c r="G864" s="4" t="str">
        <f>'[1]Formated data En'!L864</f>
        <v/>
      </c>
      <c r="H864" s="4" t="str">
        <f>'[1]Formated data En'!E864</f>
        <v/>
      </c>
      <c r="I864" s="4" t="str">
        <f>'[1]Formated data En'!G864</f>
        <v/>
      </c>
      <c r="J864" s="4" t="str">
        <f>'[1]Formated data En'!H864</f>
        <v/>
      </c>
      <c r="K864" s="4" t="str">
        <f>'[1]Formated data En'!I864</f>
        <v/>
      </c>
      <c r="L864" s="4" t="str">
        <f>'[1]Formated data En'!K864</f>
        <v/>
      </c>
      <c r="M864" s="4" t="str">
        <f>'[1]Formated data En'!M864</f>
        <v/>
      </c>
    </row>
    <row r="865" spans="1:13" x14ac:dyDescent="0.25">
      <c r="A865" s="4">
        <f>'[1]Formated data En'!A865</f>
        <v>0</v>
      </c>
      <c r="B865" s="4">
        <f>'[1]Formated data En'!B865</f>
        <v>0</v>
      </c>
      <c r="C865" s="4" t="str">
        <f>'[1]Formated data En'!F865</f>
        <v/>
      </c>
      <c r="D865" s="4" t="str">
        <f>'[1]Formated data En'!C865</f>
        <v/>
      </c>
      <c r="E865" s="4" t="str">
        <f>'[1]Formated data En'!D865</f>
        <v/>
      </c>
      <c r="F865" s="4" t="str">
        <f>'[1]Formated data En'!J865</f>
        <v/>
      </c>
      <c r="G865" s="4" t="str">
        <f>'[1]Formated data En'!L865</f>
        <v/>
      </c>
      <c r="H865" s="4" t="str">
        <f>'[1]Formated data En'!E865</f>
        <v/>
      </c>
      <c r="I865" s="4" t="str">
        <f>'[1]Formated data En'!G865</f>
        <v/>
      </c>
      <c r="J865" s="4" t="str">
        <f>'[1]Formated data En'!H865</f>
        <v/>
      </c>
      <c r="K865" s="4" t="str">
        <f>'[1]Formated data En'!I865</f>
        <v/>
      </c>
      <c r="L865" s="4" t="str">
        <f>'[1]Formated data En'!K865</f>
        <v/>
      </c>
      <c r="M865" s="4" t="str">
        <f>'[1]Formated data En'!M865</f>
        <v/>
      </c>
    </row>
    <row r="866" spans="1:13" x14ac:dyDescent="0.25">
      <c r="A866" s="4">
        <f>'[1]Formated data En'!A866</f>
        <v>0</v>
      </c>
      <c r="B866" s="4">
        <f>'[1]Formated data En'!B866</f>
        <v>0</v>
      </c>
      <c r="C866" s="4" t="str">
        <f>'[1]Formated data En'!F866</f>
        <v/>
      </c>
      <c r="D866" s="4" t="str">
        <f>'[1]Formated data En'!C866</f>
        <v/>
      </c>
      <c r="E866" s="4" t="str">
        <f>'[1]Formated data En'!D866</f>
        <v/>
      </c>
      <c r="F866" s="4" t="str">
        <f>'[1]Formated data En'!J866</f>
        <v/>
      </c>
      <c r="G866" s="4" t="str">
        <f>'[1]Formated data En'!L866</f>
        <v/>
      </c>
      <c r="H866" s="4" t="str">
        <f>'[1]Formated data En'!E866</f>
        <v/>
      </c>
      <c r="I866" s="4" t="str">
        <f>'[1]Formated data En'!G866</f>
        <v/>
      </c>
      <c r="J866" s="4" t="str">
        <f>'[1]Formated data En'!H866</f>
        <v/>
      </c>
      <c r="K866" s="4" t="str">
        <f>'[1]Formated data En'!I866</f>
        <v/>
      </c>
      <c r="L866" s="4" t="str">
        <f>'[1]Formated data En'!K866</f>
        <v/>
      </c>
      <c r="M866" s="4" t="str">
        <f>'[1]Formated data En'!M866</f>
        <v/>
      </c>
    </row>
    <row r="867" spans="1:13" x14ac:dyDescent="0.25">
      <c r="A867" s="4">
        <f>'[1]Formated data En'!A867</f>
        <v>0</v>
      </c>
      <c r="B867" s="4">
        <f>'[1]Formated data En'!B867</f>
        <v>0</v>
      </c>
      <c r="C867" s="4" t="str">
        <f>'[1]Formated data En'!F867</f>
        <v/>
      </c>
      <c r="D867" s="4" t="str">
        <f>'[1]Formated data En'!C867</f>
        <v/>
      </c>
      <c r="E867" s="4" t="str">
        <f>'[1]Formated data En'!D867</f>
        <v/>
      </c>
      <c r="F867" s="4" t="str">
        <f>'[1]Formated data En'!J867</f>
        <v/>
      </c>
      <c r="G867" s="4" t="str">
        <f>'[1]Formated data En'!L867</f>
        <v/>
      </c>
      <c r="H867" s="4" t="str">
        <f>'[1]Formated data En'!E867</f>
        <v/>
      </c>
      <c r="I867" s="4" t="str">
        <f>'[1]Formated data En'!G867</f>
        <v/>
      </c>
      <c r="J867" s="4" t="str">
        <f>'[1]Formated data En'!H867</f>
        <v/>
      </c>
      <c r="K867" s="4" t="str">
        <f>'[1]Formated data En'!I867</f>
        <v/>
      </c>
      <c r="L867" s="4" t="str">
        <f>'[1]Formated data En'!K867</f>
        <v/>
      </c>
      <c r="M867" s="4" t="str">
        <f>'[1]Formated data En'!M867</f>
        <v/>
      </c>
    </row>
    <row r="868" spans="1:13" x14ac:dyDescent="0.25">
      <c r="A868" s="4">
        <f>'[1]Formated data En'!A868</f>
        <v>0</v>
      </c>
      <c r="B868" s="4">
        <f>'[1]Formated data En'!B868</f>
        <v>0</v>
      </c>
      <c r="C868" s="4" t="str">
        <f>'[1]Formated data En'!F868</f>
        <v/>
      </c>
      <c r="D868" s="4" t="str">
        <f>'[1]Formated data En'!C868</f>
        <v/>
      </c>
      <c r="E868" s="4" t="str">
        <f>'[1]Formated data En'!D868</f>
        <v/>
      </c>
      <c r="F868" s="4" t="str">
        <f>'[1]Formated data En'!J868</f>
        <v/>
      </c>
      <c r="G868" s="4" t="str">
        <f>'[1]Formated data En'!L868</f>
        <v/>
      </c>
      <c r="H868" s="4" t="str">
        <f>'[1]Formated data En'!E868</f>
        <v/>
      </c>
      <c r="I868" s="4" t="str">
        <f>'[1]Formated data En'!G868</f>
        <v/>
      </c>
      <c r="J868" s="4" t="str">
        <f>'[1]Formated data En'!H868</f>
        <v/>
      </c>
      <c r="K868" s="4" t="str">
        <f>'[1]Formated data En'!I868</f>
        <v/>
      </c>
      <c r="L868" s="4" t="str">
        <f>'[1]Formated data En'!K868</f>
        <v/>
      </c>
      <c r="M868" s="4" t="str">
        <f>'[1]Formated data En'!M868</f>
        <v/>
      </c>
    </row>
    <row r="869" spans="1:13" x14ac:dyDescent="0.25">
      <c r="A869" s="4">
        <f>'[1]Formated data En'!A869</f>
        <v>0</v>
      </c>
      <c r="B869" s="4">
        <f>'[1]Formated data En'!B869</f>
        <v>0</v>
      </c>
      <c r="C869" s="4" t="str">
        <f>'[1]Formated data En'!F869</f>
        <v/>
      </c>
      <c r="D869" s="4" t="str">
        <f>'[1]Formated data En'!C869</f>
        <v/>
      </c>
      <c r="E869" s="4" t="str">
        <f>'[1]Formated data En'!D869</f>
        <v/>
      </c>
      <c r="F869" s="4" t="str">
        <f>'[1]Formated data En'!J869</f>
        <v/>
      </c>
      <c r="G869" s="4" t="str">
        <f>'[1]Formated data En'!L869</f>
        <v/>
      </c>
      <c r="H869" s="4" t="str">
        <f>'[1]Formated data En'!E869</f>
        <v/>
      </c>
      <c r="I869" s="4" t="str">
        <f>'[1]Formated data En'!G869</f>
        <v/>
      </c>
      <c r="J869" s="4" t="str">
        <f>'[1]Formated data En'!H869</f>
        <v/>
      </c>
      <c r="K869" s="4" t="str">
        <f>'[1]Formated data En'!I869</f>
        <v/>
      </c>
      <c r="L869" s="4" t="str">
        <f>'[1]Formated data En'!K869</f>
        <v/>
      </c>
      <c r="M869" s="4" t="str">
        <f>'[1]Formated data En'!M869</f>
        <v/>
      </c>
    </row>
    <row r="870" spans="1:13" x14ac:dyDescent="0.25">
      <c r="A870" s="4">
        <f>'[1]Formated data En'!A870</f>
        <v>0</v>
      </c>
      <c r="B870" s="4">
        <f>'[1]Formated data En'!B870</f>
        <v>0</v>
      </c>
      <c r="C870" s="4" t="str">
        <f>'[1]Formated data En'!F870</f>
        <v/>
      </c>
      <c r="D870" s="4" t="str">
        <f>'[1]Formated data En'!C870</f>
        <v/>
      </c>
      <c r="E870" s="4" t="str">
        <f>'[1]Formated data En'!D870</f>
        <v/>
      </c>
      <c r="F870" s="4" t="str">
        <f>'[1]Formated data En'!J870</f>
        <v/>
      </c>
      <c r="G870" s="4" t="str">
        <f>'[1]Formated data En'!L870</f>
        <v/>
      </c>
      <c r="H870" s="4" t="str">
        <f>'[1]Formated data En'!E870</f>
        <v/>
      </c>
      <c r="I870" s="4" t="str">
        <f>'[1]Formated data En'!G870</f>
        <v/>
      </c>
      <c r="J870" s="4" t="str">
        <f>'[1]Formated data En'!H870</f>
        <v/>
      </c>
      <c r="K870" s="4" t="str">
        <f>'[1]Formated data En'!I870</f>
        <v/>
      </c>
      <c r="L870" s="4" t="str">
        <f>'[1]Formated data En'!K870</f>
        <v/>
      </c>
      <c r="M870" s="4" t="str">
        <f>'[1]Formated data En'!M870</f>
        <v/>
      </c>
    </row>
    <row r="871" spans="1:13" x14ac:dyDescent="0.25">
      <c r="A871" s="4">
        <f>'[1]Formated data En'!A871</f>
        <v>0</v>
      </c>
      <c r="B871" s="4">
        <f>'[1]Formated data En'!B871</f>
        <v>0</v>
      </c>
      <c r="C871" s="4" t="str">
        <f>'[1]Formated data En'!F871</f>
        <v/>
      </c>
      <c r="D871" s="4" t="str">
        <f>'[1]Formated data En'!C871</f>
        <v/>
      </c>
      <c r="E871" s="4" t="str">
        <f>'[1]Formated data En'!D871</f>
        <v/>
      </c>
      <c r="F871" s="4" t="str">
        <f>'[1]Formated data En'!J871</f>
        <v/>
      </c>
      <c r="G871" s="4" t="str">
        <f>'[1]Formated data En'!L871</f>
        <v/>
      </c>
      <c r="H871" s="4" t="str">
        <f>'[1]Formated data En'!E871</f>
        <v/>
      </c>
      <c r="I871" s="4" t="str">
        <f>'[1]Formated data En'!G871</f>
        <v/>
      </c>
      <c r="J871" s="4" t="str">
        <f>'[1]Formated data En'!H871</f>
        <v/>
      </c>
      <c r="K871" s="4" t="str">
        <f>'[1]Formated data En'!I871</f>
        <v/>
      </c>
      <c r="L871" s="4" t="str">
        <f>'[1]Formated data En'!K871</f>
        <v/>
      </c>
      <c r="M871" s="4" t="str">
        <f>'[1]Formated data En'!M871</f>
        <v/>
      </c>
    </row>
    <row r="872" spans="1:13" x14ac:dyDescent="0.25">
      <c r="A872" s="4">
        <f>'[1]Formated data En'!A872</f>
        <v>0</v>
      </c>
      <c r="B872" s="4">
        <f>'[1]Formated data En'!B872</f>
        <v>0</v>
      </c>
      <c r="C872" s="4" t="str">
        <f>'[1]Formated data En'!F872</f>
        <v/>
      </c>
      <c r="D872" s="4" t="str">
        <f>'[1]Formated data En'!C872</f>
        <v/>
      </c>
      <c r="E872" s="4" t="str">
        <f>'[1]Formated data En'!D872</f>
        <v/>
      </c>
      <c r="F872" s="4" t="str">
        <f>'[1]Formated data En'!J872</f>
        <v/>
      </c>
      <c r="G872" s="4" t="str">
        <f>'[1]Formated data En'!L872</f>
        <v/>
      </c>
      <c r="H872" s="4" t="str">
        <f>'[1]Formated data En'!E872</f>
        <v/>
      </c>
      <c r="I872" s="4" t="str">
        <f>'[1]Formated data En'!G872</f>
        <v/>
      </c>
      <c r="J872" s="4" t="str">
        <f>'[1]Formated data En'!H872</f>
        <v/>
      </c>
      <c r="K872" s="4" t="str">
        <f>'[1]Formated data En'!I872</f>
        <v/>
      </c>
      <c r="L872" s="4" t="str">
        <f>'[1]Formated data En'!K872</f>
        <v/>
      </c>
      <c r="M872" s="4" t="str">
        <f>'[1]Formated data En'!M872</f>
        <v/>
      </c>
    </row>
    <row r="873" spans="1:13" x14ac:dyDescent="0.25">
      <c r="A873" s="4">
        <f>'[1]Formated data En'!A873</f>
        <v>0</v>
      </c>
      <c r="B873" s="4">
        <f>'[1]Formated data En'!B873</f>
        <v>0</v>
      </c>
      <c r="C873" s="4" t="str">
        <f>'[1]Formated data En'!F873</f>
        <v/>
      </c>
      <c r="D873" s="4" t="str">
        <f>'[1]Formated data En'!C873</f>
        <v/>
      </c>
      <c r="E873" s="4" t="str">
        <f>'[1]Formated data En'!D873</f>
        <v/>
      </c>
      <c r="F873" s="4" t="str">
        <f>'[1]Formated data En'!J873</f>
        <v/>
      </c>
      <c r="G873" s="4" t="str">
        <f>'[1]Formated data En'!L873</f>
        <v/>
      </c>
      <c r="H873" s="4" t="str">
        <f>'[1]Formated data En'!E873</f>
        <v/>
      </c>
      <c r="I873" s="4" t="str">
        <f>'[1]Formated data En'!G873</f>
        <v/>
      </c>
      <c r="J873" s="4" t="str">
        <f>'[1]Formated data En'!H873</f>
        <v/>
      </c>
      <c r="K873" s="4" t="str">
        <f>'[1]Formated data En'!I873</f>
        <v/>
      </c>
      <c r="L873" s="4" t="str">
        <f>'[1]Formated data En'!K873</f>
        <v/>
      </c>
      <c r="M873" s="4" t="str">
        <f>'[1]Formated data En'!M873</f>
        <v/>
      </c>
    </row>
    <row r="874" spans="1:13" x14ac:dyDescent="0.25">
      <c r="A874" s="4">
        <f>'[1]Formated data En'!A874</f>
        <v>0</v>
      </c>
      <c r="B874" s="4">
        <f>'[1]Formated data En'!B874</f>
        <v>0</v>
      </c>
      <c r="C874" s="4" t="str">
        <f>'[1]Formated data En'!F874</f>
        <v/>
      </c>
      <c r="D874" s="4" t="str">
        <f>'[1]Formated data En'!C874</f>
        <v/>
      </c>
      <c r="E874" s="4" t="str">
        <f>'[1]Formated data En'!D874</f>
        <v/>
      </c>
      <c r="F874" s="4" t="str">
        <f>'[1]Formated data En'!J874</f>
        <v/>
      </c>
      <c r="G874" s="4" t="str">
        <f>'[1]Formated data En'!L874</f>
        <v/>
      </c>
      <c r="H874" s="4" t="str">
        <f>'[1]Formated data En'!E874</f>
        <v/>
      </c>
      <c r="I874" s="4" t="str">
        <f>'[1]Formated data En'!G874</f>
        <v/>
      </c>
      <c r="J874" s="4" t="str">
        <f>'[1]Formated data En'!H874</f>
        <v/>
      </c>
      <c r="K874" s="4" t="str">
        <f>'[1]Formated data En'!I874</f>
        <v/>
      </c>
      <c r="L874" s="4" t="str">
        <f>'[1]Formated data En'!K874</f>
        <v/>
      </c>
      <c r="M874" s="4" t="str">
        <f>'[1]Formated data En'!M874</f>
        <v/>
      </c>
    </row>
    <row r="875" spans="1:13" x14ac:dyDescent="0.25">
      <c r="A875" s="4">
        <f>'[1]Formated data En'!A875</f>
        <v>0</v>
      </c>
      <c r="B875" s="4">
        <f>'[1]Formated data En'!B875</f>
        <v>0</v>
      </c>
      <c r="C875" s="4" t="str">
        <f>'[1]Formated data En'!F875</f>
        <v/>
      </c>
      <c r="D875" s="4" t="str">
        <f>'[1]Formated data En'!C875</f>
        <v/>
      </c>
      <c r="E875" s="4" t="str">
        <f>'[1]Formated data En'!D875</f>
        <v/>
      </c>
      <c r="F875" s="4" t="str">
        <f>'[1]Formated data En'!J875</f>
        <v/>
      </c>
      <c r="G875" s="4" t="str">
        <f>'[1]Formated data En'!L875</f>
        <v/>
      </c>
      <c r="H875" s="4" t="str">
        <f>'[1]Formated data En'!E875</f>
        <v/>
      </c>
      <c r="I875" s="4" t="str">
        <f>'[1]Formated data En'!G875</f>
        <v/>
      </c>
      <c r="J875" s="4" t="str">
        <f>'[1]Formated data En'!H875</f>
        <v/>
      </c>
      <c r="K875" s="4" t="str">
        <f>'[1]Formated data En'!I875</f>
        <v/>
      </c>
      <c r="L875" s="4" t="str">
        <f>'[1]Formated data En'!K875</f>
        <v/>
      </c>
      <c r="M875" s="4" t="str">
        <f>'[1]Formated data En'!M875</f>
        <v/>
      </c>
    </row>
    <row r="876" spans="1:13" x14ac:dyDescent="0.25">
      <c r="A876" s="4">
        <f>'[1]Formated data En'!A876</f>
        <v>0</v>
      </c>
      <c r="B876" s="4">
        <f>'[1]Formated data En'!B876</f>
        <v>0</v>
      </c>
      <c r="C876" s="4" t="str">
        <f>'[1]Formated data En'!F876</f>
        <v/>
      </c>
      <c r="D876" s="4" t="str">
        <f>'[1]Formated data En'!C876</f>
        <v/>
      </c>
      <c r="E876" s="4" t="str">
        <f>'[1]Formated data En'!D876</f>
        <v/>
      </c>
      <c r="F876" s="4" t="str">
        <f>'[1]Formated data En'!J876</f>
        <v/>
      </c>
      <c r="G876" s="4" t="str">
        <f>'[1]Formated data En'!L876</f>
        <v/>
      </c>
      <c r="H876" s="4" t="str">
        <f>'[1]Formated data En'!E876</f>
        <v/>
      </c>
      <c r="I876" s="4" t="str">
        <f>'[1]Formated data En'!G876</f>
        <v/>
      </c>
      <c r="J876" s="4" t="str">
        <f>'[1]Formated data En'!H876</f>
        <v/>
      </c>
      <c r="K876" s="4" t="str">
        <f>'[1]Formated data En'!I876</f>
        <v/>
      </c>
      <c r="L876" s="4" t="str">
        <f>'[1]Formated data En'!K876</f>
        <v/>
      </c>
      <c r="M876" s="4" t="str">
        <f>'[1]Formated data En'!M876</f>
        <v/>
      </c>
    </row>
    <row r="877" spans="1:13" x14ac:dyDescent="0.25">
      <c r="A877" s="4">
        <f>'[1]Formated data En'!A877</f>
        <v>0</v>
      </c>
      <c r="B877" s="4">
        <f>'[1]Formated data En'!B877</f>
        <v>0</v>
      </c>
      <c r="C877" s="4" t="str">
        <f>'[1]Formated data En'!F877</f>
        <v/>
      </c>
      <c r="D877" s="4" t="str">
        <f>'[1]Formated data En'!C877</f>
        <v/>
      </c>
      <c r="E877" s="4" t="str">
        <f>'[1]Formated data En'!D877</f>
        <v/>
      </c>
      <c r="F877" s="4" t="str">
        <f>'[1]Formated data En'!J877</f>
        <v/>
      </c>
      <c r="G877" s="4" t="str">
        <f>'[1]Formated data En'!L877</f>
        <v/>
      </c>
      <c r="H877" s="4" t="str">
        <f>'[1]Formated data En'!E877</f>
        <v/>
      </c>
      <c r="I877" s="4" t="str">
        <f>'[1]Formated data En'!G877</f>
        <v/>
      </c>
      <c r="J877" s="4" t="str">
        <f>'[1]Formated data En'!H877</f>
        <v/>
      </c>
      <c r="K877" s="4" t="str">
        <f>'[1]Formated data En'!I877</f>
        <v/>
      </c>
      <c r="L877" s="4" t="str">
        <f>'[1]Formated data En'!K877</f>
        <v/>
      </c>
      <c r="M877" s="4" t="str">
        <f>'[1]Formated data En'!M877</f>
        <v/>
      </c>
    </row>
    <row r="878" spans="1:13" x14ac:dyDescent="0.25">
      <c r="A878" s="4">
        <f>'[1]Formated data En'!A878</f>
        <v>0</v>
      </c>
      <c r="B878" s="4">
        <f>'[1]Formated data En'!B878</f>
        <v>0</v>
      </c>
      <c r="C878" s="4" t="str">
        <f>'[1]Formated data En'!F878</f>
        <v/>
      </c>
      <c r="D878" s="4" t="str">
        <f>'[1]Formated data En'!C878</f>
        <v/>
      </c>
      <c r="E878" s="4" t="str">
        <f>'[1]Formated data En'!D878</f>
        <v/>
      </c>
      <c r="F878" s="4" t="str">
        <f>'[1]Formated data En'!J878</f>
        <v/>
      </c>
      <c r="G878" s="4" t="str">
        <f>'[1]Formated data En'!L878</f>
        <v/>
      </c>
      <c r="H878" s="4" t="str">
        <f>'[1]Formated data En'!E878</f>
        <v/>
      </c>
      <c r="I878" s="4" t="str">
        <f>'[1]Formated data En'!G878</f>
        <v/>
      </c>
      <c r="J878" s="4" t="str">
        <f>'[1]Formated data En'!H878</f>
        <v/>
      </c>
      <c r="K878" s="4" t="str">
        <f>'[1]Formated data En'!I878</f>
        <v/>
      </c>
      <c r="L878" s="4" t="str">
        <f>'[1]Formated data En'!K878</f>
        <v/>
      </c>
      <c r="M878" s="4" t="str">
        <f>'[1]Formated data En'!M878</f>
        <v/>
      </c>
    </row>
    <row r="879" spans="1:13" x14ac:dyDescent="0.25">
      <c r="A879" s="4">
        <f>'[1]Formated data En'!A879</f>
        <v>0</v>
      </c>
      <c r="B879" s="4">
        <f>'[1]Formated data En'!B879</f>
        <v>0</v>
      </c>
      <c r="C879" s="4" t="str">
        <f>'[1]Formated data En'!F879</f>
        <v/>
      </c>
      <c r="D879" s="4" t="str">
        <f>'[1]Formated data En'!C879</f>
        <v/>
      </c>
      <c r="E879" s="4" t="str">
        <f>'[1]Formated data En'!D879</f>
        <v/>
      </c>
      <c r="F879" s="4" t="str">
        <f>'[1]Formated data En'!J879</f>
        <v/>
      </c>
      <c r="G879" s="4" t="str">
        <f>'[1]Formated data En'!L879</f>
        <v/>
      </c>
      <c r="H879" s="4" t="str">
        <f>'[1]Formated data En'!E879</f>
        <v/>
      </c>
      <c r="I879" s="4" t="str">
        <f>'[1]Formated data En'!G879</f>
        <v/>
      </c>
      <c r="J879" s="4" t="str">
        <f>'[1]Formated data En'!H879</f>
        <v/>
      </c>
      <c r="K879" s="4" t="str">
        <f>'[1]Formated data En'!I879</f>
        <v/>
      </c>
      <c r="L879" s="4" t="str">
        <f>'[1]Formated data En'!K879</f>
        <v/>
      </c>
      <c r="M879" s="4" t="str">
        <f>'[1]Formated data En'!M879</f>
        <v/>
      </c>
    </row>
    <row r="880" spans="1:13" x14ac:dyDescent="0.25">
      <c r="A880" s="4">
        <f>'[1]Formated data En'!A880</f>
        <v>0</v>
      </c>
      <c r="B880" s="4">
        <f>'[1]Formated data En'!B880</f>
        <v>0</v>
      </c>
      <c r="C880" s="4" t="str">
        <f>'[1]Formated data En'!F880</f>
        <v/>
      </c>
      <c r="D880" s="4" t="str">
        <f>'[1]Formated data En'!C880</f>
        <v/>
      </c>
      <c r="E880" s="4" t="str">
        <f>'[1]Formated data En'!D880</f>
        <v/>
      </c>
      <c r="F880" s="4" t="str">
        <f>'[1]Formated data En'!J880</f>
        <v/>
      </c>
      <c r="G880" s="4" t="str">
        <f>'[1]Formated data En'!L880</f>
        <v/>
      </c>
      <c r="H880" s="4" t="str">
        <f>'[1]Formated data En'!E880</f>
        <v/>
      </c>
      <c r="I880" s="4" t="str">
        <f>'[1]Formated data En'!G880</f>
        <v/>
      </c>
      <c r="J880" s="4" t="str">
        <f>'[1]Formated data En'!H880</f>
        <v/>
      </c>
      <c r="K880" s="4" t="str">
        <f>'[1]Formated data En'!I880</f>
        <v/>
      </c>
      <c r="L880" s="4" t="str">
        <f>'[1]Formated data En'!K880</f>
        <v/>
      </c>
      <c r="M880" s="4" t="str">
        <f>'[1]Formated data En'!M880</f>
        <v/>
      </c>
    </row>
    <row r="881" spans="1:13" x14ac:dyDescent="0.25">
      <c r="A881" s="4">
        <f>'[1]Formated data En'!A881</f>
        <v>0</v>
      </c>
      <c r="B881" s="4">
        <f>'[1]Formated data En'!B881</f>
        <v>0</v>
      </c>
      <c r="C881" s="4" t="str">
        <f>'[1]Formated data En'!F881</f>
        <v/>
      </c>
      <c r="D881" s="4" t="str">
        <f>'[1]Formated data En'!C881</f>
        <v/>
      </c>
      <c r="E881" s="4" t="str">
        <f>'[1]Formated data En'!D881</f>
        <v/>
      </c>
      <c r="F881" s="4" t="str">
        <f>'[1]Formated data En'!J881</f>
        <v/>
      </c>
      <c r="G881" s="4" t="str">
        <f>'[1]Formated data En'!L881</f>
        <v/>
      </c>
      <c r="H881" s="4" t="str">
        <f>'[1]Formated data En'!E881</f>
        <v/>
      </c>
      <c r="I881" s="4" t="str">
        <f>'[1]Formated data En'!G881</f>
        <v/>
      </c>
      <c r="J881" s="4" t="str">
        <f>'[1]Formated data En'!H881</f>
        <v/>
      </c>
      <c r="K881" s="4" t="str">
        <f>'[1]Formated data En'!I881</f>
        <v/>
      </c>
      <c r="L881" s="4" t="str">
        <f>'[1]Formated data En'!K881</f>
        <v/>
      </c>
      <c r="M881" s="4" t="str">
        <f>'[1]Formated data En'!M881</f>
        <v/>
      </c>
    </row>
    <row r="882" spans="1:13" x14ac:dyDescent="0.25">
      <c r="A882" s="4">
        <f>'[1]Formated data En'!A882</f>
        <v>0</v>
      </c>
      <c r="B882" s="4">
        <f>'[1]Formated data En'!B882</f>
        <v>0</v>
      </c>
      <c r="C882" s="4" t="str">
        <f>'[1]Formated data En'!F882</f>
        <v/>
      </c>
      <c r="D882" s="4" t="str">
        <f>'[1]Formated data En'!C882</f>
        <v/>
      </c>
      <c r="E882" s="4" t="str">
        <f>'[1]Formated data En'!D882</f>
        <v/>
      </c>
      <c r="F882" s="4" t="str">
        <f>'[1]Formated data En'!J882</f>
        <v/>
      </c>
      <c r="G882" s="4" t="str">
        <f>'[1]Formated data En'!L882</f>
        <v/>
      </c>
      <c r="H882" s="4" t="str">
        <f>'[1]Formated data En'!E882</f>
        <v/>
      </c>
      <c r="I882" s="4" t="str">
        <f>'[1]Formated data En'!G882</f>
        <v/>
      </c>
      <c r="J882" s="4" t="str">
        <f>'[1]Formated data En'!H882</f>
        <v/>
      </c>
      <c r="K882" s="4" t="str">
        <f>'[1]Formated data En'!I882</f>
        <v/>
      </c>
      <c r="L882" s="4" t="str">
        <f>'[1]Formated data En'!K882</f>
        <v/>
      </c>
      <c r="M882" s="4" t="str">
        <f>'[1]Formated data En'!M882</f>
        <v/>
      </c>
    </row>
    <row r="883" spans="1:13" x14ac:dyDescent="0.25">
      <c r="A883" s="4">
        <f>'[1]Formated data En'!A883</f>
        <v>0</v>
      </c>
      <c r="B883" s="4">
        <f>'[1]Formated data En'!B883</f>
        <v>0</v>
      </c>
      <c r="C883" s="4" t="str">
        <f>'[1]Formated data En'!F883</f>
        <v/>
      </c>
      <c r="D883" s="4" t="str">
        <f>'[1]Formated data En'!C883</f>
        <v/>
      </c>
      <c r="E883" s="4" t="str">
        <f>'[1]Formated data En'!D883</f>
        <v/>
      </c>
      <c r="F883" s="4" t="str">
        <f>'[1]Formated data En'!J883</f>
        <v/>
      </c>
      <c r="G883" s="4" t="str">
        <f>'[1]Formated data En'!L883</f>
        <v/>
      </c>
      <c r="H883" s="4" t="str">
        <f>'[1]Formated data En'!E883</f>
        <v/>
      </c>
      <c r="I883" s="4" t="str">
        <f>'[1]Formated data En'!G883</f>
        <v/>
      </c>
      <c r="J883" s="4" t="str">
        <f>'[1]Formated data En'!H883</f>
        <v/>
      </c>
      <c r="K883" s="4" t="str">
        <f>'[1]Formated data En'!I883</f>
        <v/>
      </c>
      <c r="L883" s="4" t="str">
        <f>'[1]Formated data En'!K883</f>
        <v/>
      </c>
      <c r="M883" s="4" t="str">
        <f>'[1]Formated data En'!M883</f>
        <v/>
      </c>
    </row>
    <row r="884" spans="1:13" x14ac:dyDescent="0.25">
      <c r="A884" s="4">
        <f>'[1]Formated data En'!A884</f>
        <v>0</v>
      </c>
      <c r="B884" s="4">
        <f>'[1]Formated data En'!B884</f>
        <v>0</v>
      </c>
      <c r="C884" s="4" t="str">
        <f>'[1]Formated data En'!F884</f>
        <v/>
      </c>
      <c r="D884" s="4" t="str">
        <f>'[1]Formated data En'!C884</f>
        <v/>
      </c>
      <c r="E884" s="4" t="str">
        <f>'[1]Formated data En'!D884</f>
        <v/>
      </c>
      <c r="F884" s="4" t="str">
        <f>'[1]Formated data En'!J884</f>
        <v/>
      </c>
      <c r="G884" s="4" t="str">
        <f>'[1]Formated data En'!L884</f>
        <v/>
      </c>
      <c r="H884" s="4" t="str">
        <f>'[1]Formated data En'!E884</f>
        <v/>
      </c>
      <c r="I884" s="4" t="str">
        <f>'[1]Formated data En'!G884</f>
        <v/>
      </c>
      <c r="J884" s="4" t="str">
        <f>'[1]Formated data En'!H884</f>
        <v/>
      </c>
      <c r="K884" s="4" t="str">
        <f>'[1]Formated data En'!I884</f>
        <v/>
      </c>
      <c r="L884" s="4" t="str">
        <f>'[1]Formated data En'!K884</f>
        <v/>
      </c>
      <c r="M884" s="4" t="str">
        <f>'[1]Formated data En'!M884</f>
        <v/>
      </c>
    </row>
    <row r="885" spans="1:13" x14ac:dyDescent="0.25">
      <c r="A885" s="4">
        <f>'[1]Formated data En'!A885</f>
        <v>0</v>
      </c>
      <c r="B885" s="4">
        <f>'[1]Formated data En'!B885</f>
        <v>0</v>
      </c>
      <c r="C885" s="4" t="str">
        <f>'[1]Formated data En'!F885</f>
        <v/>
      </c>
      <c r="D885" s="4" t="str">
        <f>'[1]Formated data En'!C885</f>
        <v/>
      </c>
      <c r="E885" s="4" t="str">
        <f>'[1]Formated data En'!D885</f>
        <v/>
      </c>
      <c r="F885" s="4" t="str">
        <f>'[1]Formated data En'!J885</f>
        <v/>
      </c>
      <c r="G885" s="4" t="str">
        <f>'[1]Formated data En'!L885</f>
        <v/>
      </c>
      <c r="H885" s="4" t="str">
        <f>'[1]Formated data En'!E885</f>
        <v/>
      </c>
      <c r="I885" s="4" t="str">
        <f>'[1]Formated data En'!G885</f>
        <v/>
      </c>
      <c r="J885" s="4" t="str">
        <f>'[1]Formated data En'!H885</f>
        <v/>
      </c>
      <c r="K885" s="4" t="str">
        <f>'[1]Formated data En'!I885</f>
        <v/>
      </c>
      <c r="L885" s="4" t="str">
        <f>'[1]Formated data En'!K885</f>
        <v/>
      </c>
      <c r="M885" s="4" t="str">
        <f>'[1]Formated data En'!M885</f>
        <v/>
      </c>
    </row>
    <row r="886" spans="1:13" x14ac:dyDescent="0.25">
      <c r="A886" s="4">
        <f>'[1]Formated data En'!A886</f>
        <v>0</v>
      </c>
      <c r="B886" s="4">
        <f>'[1]Formated data En'!B886</f>
        <v>0</v>
      </c>
      <c r="C886" s="4" t="str">
        <f>'[1]Formated data En'!F886</f>
        <v/>
      </c>
      <c r="D886" s="4" t="str">
        <f>'[1]Formated data En'!C886</f>
        <v/>
      </c>
      <c r="E886" s="4" t="str">
        <f>'[1]Formated data En'!D886</f>
        <v/>
      </c>
      <c r="F886" s="4" t="str">
        <f>'[1]Formated data En'!J886</f>
        <v/>
      </c>
      <c r="G886" s="4" t="str">
        <f>'[1]Formated data En'!L886</f>
        <v/>
      </c>
      <c r="H886" s="4" t="str">
        <f>'[1]Formated data En'!E886</f>
        <v/>
      </c>
      <c r="I886" s="4" t="str">
        <f>'[1]Formated data En'!G886</f>
        <v/>
      </c>
      <c r="J886" s="4" t="str">
        <f>'[1]Formated data En'!H886</f>
        <v/>
      </c>
      <c r="K886" s="4" t="str">
        <f>'[1]Formated data En'!I886</f>
        <v/>
      </c>
      <c r="L886" s="4" t="str">
        <f>'[1]Formated data En'!K886</f>
        <v/>
      </c>
      <c r="M886" s="4" t="str">
        <f>'[1]Formated data En'!M886</f>
        <v/>
      </c>
    </row>
    <row r="887" spans="1:13" x14ac:dyDescent="0.25">
      <c r="A887" s="4">
        <f>'[1]Formated data En'!A887</f>
        <v>0</v>
      </c>
      <c r="B887" s="4">
        <f>'[1]Formated data En'!B887</f>
        <v>0</v>
      </c>
      <c r="C887" s="4" t="str">
        <f>'[1]Formated data En'!F887</f>
        <v/>
      </c>
      <c r="D887" s="4" t="str">
        <f>'[1]Formated data En'!C887</f>
        <v/>
      </c>
      <c r="E887" s="4" t="str">
        <f>'[1]Formated data En'!D887</f>
        <v/>
      </c>
      <c r="F887" s="4" t="str">
        <f>'[1]Formated data En'!J887</f>
        <v/>
      </c>
      <c r="G887" s="4" t="str">
        <f>'[1]Formated data En'!L887</f>
        <v/>
      </c>
      <c r="H887" s="4" t="str">
        <f>'[1]Formated data En'!E887</f>
        <v/>
      </c>
      <c r="I887" s="4" t="str">
        <f>'[1]Formated data En'!G887</f>
        <v/>
      </c>
      <c r="J887" s="4" t="str">
        <f>'[1]Formated data En'!H887</f>
        <v/>
      </c>
      <c r="K887" s="4" t="str">
        <f>'[1]Formated data En'!I887</f>
        <v/>
      </c>
      <c r="L887" s="4" t="str">
        <f>'[1]Formated data En'!K887</f>
        <v/>
      </c>
      <c r="M887" s="4" t="str">
        <f>'[1]Formated data En'!M887</f>
        <v/>
      </c>
    </row>
    <row r="888" spans="1:13" x14ac:dyDescent="0.25">
      <c r="A888" s="4">
        <f>'[1]Formated data En'!A888</f>
        <v>0</v>
      </c>
      <c r="B888" s="4">
        <f>'[1]Formated data En'!B888</f>
        <v>0</v>
      </c>
      <c r="C888" s="4" t="str">
        <f>'[1]Formated data En'!F888</f>
        <v/>
      </c>
      <c r="D888" s="4" t="str">
        <f>'[1]Formated data En'!C888</f>
        <v/>
      </c>
      <c r="E888" s="4" t="str">
        <f>'[1]Formated data En'!D888</f>
        <v/>
      </c>
      <c r="F888" s="4" t="str">
        <f>'[1]Formated data En'!J888</f>
        <v/>
      </c>
      <c r="G888" s="4" t="str">
        <f>'[1]Formated data En'!L888</f>
        <v/>
      </c>
      <c r="H888" s="4" t="str">
        <f>'[1]Formated data En'!E888</f>
        <v/>
      </c>
      <c r="I888" s="4" t="str">
        <f>'[1]Formated data En'!G888</f>
        <v/>
      </c>
      <c r="J888" s="4" t="str">
        <f>'[1]Formated data En'!H888</f>
        <v/>
      </c>
      <c r="K888" s="4" t="str">
        <f>'[1]Formated data En'!I888</f>
        <v/>
      </c>
      <c r="L888" s="4" t="str">
        <f>'[1]Formated data En'!K888</f>
        <v/>
      </c>
      <c r="M888" s="4" t="str">
        <f>'[1]Formated data En'!M888</f>
        <v/>
      </c>
    </row>
    <row r="889" spans="1:13" x14ac:dyDescent="0.25">
      <c r="A889" s="4">
        <f>'[1]Formated data En'!A889</f>
        <v>0</v>
      </c>
      <c r="B889" s="4">
        <f>'[1]Formated data En'!B889</f>
        <v>0</v>
      </c>
      <c r="C889" s="4" t="str">
        <f>'[1]Formated data En'!F889</f>
        <v/>
      </c>
      <c r="D889" s="4" t="str">
        <f>'[1]Formated data En'!C889</f>
        <v/>
      </c>
      <c r="E889" s="4" t="str">
        <f>'[1]Formated data En'!D889</f>
        <v/>
      </c>
      <c r="F889" s="4" t="str">
        <f>'[1]Formated data En'!J889</f>
        <v/>
      </c>
      <c r="G889" s="4" t="str">
        <f>'[1]Formated data En'!L889</f>
        <v/>
      </c>
      <c r="H889" s="4" t="str">
        <f>'[1]Formated data En'!E889</f>
        <v/>
      </c>
      <c r="I889" s="4" t="str">
        <f>'[1]Formated data En'!G889</f>
        <v/>
      </c>
      <c r="J889" s="4" t="str">
        <f>'[1]Formated data En'!H889</f>
        <v/>
      </c>
      <c r="K889" s="4" t="str">
        <f>'[1]Formated data En'!I889</f>
        <v/>
      </c>
      <c r="L889" s="4" t="str">
        <f>'[1]Formated data En'!K889</f>
        <v/>
      </c>
      <c r="M889" s="4" t="str">
        <f>'[1]Formated data En'!M889</f>
        <v/>
      </c>
    </row>
    <row r="890" spans="1:13" x14ac:dyDescent="0.25">
      <c r="A890" s="4">
        <f>'[1]Formated data En'!A890</f>
        <v>0</v>
      </c>
      <c r="B890" s="4">
        <f>'[1]Formated data En'!B890</f>
        <v>0</v>
      </c>
      <c r="C890" s="4" t="str">
        <f>'[1]Formated data En'!F890</f>
        <v/>
      </c>
      <c r="D890" s="4" t="str">
        <f>'[1]Formated data En'!C890</f>
        <v/>
      </c>
      <c r="E890" s="4" t="str">
        <f>'[1]Formated data En'!D890</f>
        <v/>
      </c>
      <c r="F890" s="4" t="str">
        <f>'[1]Formated data En'!J890</f>
        <v/>
      </c>
      <c r="G890" s="4" t="str">
        <f>'[1]Formated data En'!L890</f>
        <v/>
      </c>
      <c r="H890" s="4" t="str">
        <f>'[1]Formated data En'!E890</f>
        <v/>
      </c>
      <c r="I890" s="4" t="str">
        <f>'[1]Formated data En'!G890</f>
        <v/>
      </c>
      <c r="J890" s="4" t="str">
        <f>'[1]Formated data En'!H890</f>
        <v/>
      </c>
      <c r="K890" s="4" t="str">
        <f>'[1]Formated data En'!I890</f>
        <v/>
      </c>
      <c r="L890" s="4" t="str">
        <f>'[1]Formated data En'!K890</f>
        <v/>
      </c>
      <c r="M890" s="4" t="str">
        <f>'[1]Formated data En'!M890</f>
        <v/>
      </c>
    </row>
    <row r="891" spans="1:13" x14ac:dyDescent="0.25">
      <c r="A891" s="4">
        <f>'[1]Formated data En'!A891</f>
        <v>0</v>
      </c>
      <c r="B891" s="4">
        <f>'[1]Formated data En'!B891</f>
        <v>0</v>
      </c>
      <c r="C891" s="4" t="str">
        <f>'[1]Formated data En'!F891</f>
        <v/>
      </c>
      <c r="D891" s="4" t="str">
        <f>'[1]Formated data En'!C891</f>
        <v/>
      </c>
      <c r="E891" s="4" t="str">
        <f>'[1]Formated data En'!D891</f>
        <v/>
      </c>
      <c r="F891" s="4" t="str">
        <f>'[1]Formated data En'!J891</f>
        <v/>
      </c>
      <c r="G891" s="4" t="str">
        <f>'[1]Formated data En'!L891</f>
        <v/>
      </c>
      <c r="H891" s="4" t="str">
        <f>'[1]Formated data En'!E891</f>
        <v/>
      </c>
      <c r="I891" s="4" t="str">
        <f>'[1]Formated data En'!G891</f>
        <v/>
      </c>
      <c r="J891" s="4" t="str">
        <f>'[1]Formated data En'!H891</f>
        <v/>
      </c>
      <c r="K891" s="4" t="str">
        <f>'[1]Formated data En'!I891</f>
        <v/>
      </c>
      <c r="L891" s="4" t="str">
        <f>'[1]Formated data En'!K891</f>
        <v/>
      </c>
      <c r="M891" s="4" t="str">
        <f>'[1]Formated data En'!M891</f>
        <v/>
      </c>
    </row>
    <row r="892" spans="1:13" x14ac:dyDescent="0.25">
      <c r="A892" s="4">
        <f>'[1]Formated data En'!A892</f>
        <v>0</v>
      </c>
      <c r="B892" s="4">
        <f>'[1]Formated data En'!B892</f>
        <v>0</v>
      </c>
      <c r="C892" s="4" t="str">
        <f>'[1]Formated data En'!F892</f>
        <v/>
      </c>
      <c r="D892" s="4" t="str">
        <f>'[1]Formated data En'!C892</f>
        <v/>
      </c>
      <c r="E892" s="4" t="str">
        <f>'[1]Formated data En'!D892</f>
        <v/>
      </c>
      <c r="F892" s="4" t="str">
        <f>'[1]Formated data En'!J892</f>
        <v/>
      </c>
      <c r="G892" s="4" t="str">
        <f>'[1]Formated data En'!L892</f>
        <v/>
      </c>
      <c r="H892" s="4" t="str">
        <f>'[1]Formated data En'!E892</f>
        <v/>
      </c>
      <c r="I892" s="4" t="str">
        <f>'[1]Formated data En'!G892</f>
        <v/>
      </c>
      <c r="J892" s="4" t="str">
        <f>'[1]Formated data En'!H892</f>
        <v/>
      </c>
      <c r="K892" s="4" t="str">
        <f>'[1]Formated data En'!I892</f>
        <v/>
      </c>
      <c r="L892" s="4" t="str">
        <f>'[1]Formated data En'!K892</f>
        <v/>
      </c>
      <c r="M892" s="4" t="str">
        <f>'[1]Formated data En'!M892</f>
        <v/>
      </c>
    </row>
    <row r="893" spans="1:13" x14ac:dyDescent="0.25">
      <c r="A893" s="4">
        <f>'[1]Formated data En'!A893</f>
        <v>0</v>
      </c>
      <c r="B893" s="4">
        <f>'[1]Formated data En'!B893</f>
        <v>0</v>
      </c>
      <c r="C893" s="4" t="str">
        <f>'[1]Formated data En'!F893</f>
        <v/>
      </c>
      <c r="D893" s="4" t="str">
        <f>'[1]Formated data En'!C893</f>
        <v/>
      </c>
      <c r="E893" s="4" t="str">
        <f>'[1]Formated data En'!D893</f>
        <v/>
      </c>
      <c r="F893" s="4" t="str">
        <f>'[1]Formated data En'!J893</f>
        <v/>
      </c>
      <c r="G893" s="4" t="str">
        <f>'[1]Formated data En'!L893</f>
        <v/>
      </c>
      <c r="H893" s="4" t="str">
        <f>'[1]Formated data En'!E893</f>
        <v/>
      </c>
      <c r="I893" s="4" t="str">
        <f>'[1]Formated data En'!G893</f>
        <v/>
      </c>
      <c r="J893" s="4" t="str">
        <f>'[1]Formated data En'!H893</f>
        <v/>
      </c>
      <c r="K893" s="4" t="str">
        <f>'[1]Formated data En'!I893</f>
        <v/>
      </c>
      <c r="L893" s="4" t="str">
        <f>'[1]Formated data En'!K893</f>
        <v/>
      </c>
      <c r="M893" s="4" t="str">
        <f>'[1]Formated data En'!M893</f>
        <v/>
      </c>
    </row>
    <row r="894" spans="1:13" x14ac:dyDescent="0.25">
      <c r="A894" s="4">
        <f>'[1]Formated data En'!A894</f>
        <v>0</v>
      </c>
      <c r="B894" s="4">
        <f>'[1]Formated data En'!B894</f>
        <v>0</v>
      </c>
      <c r="C894" s="4" t="str">
        <f>'[1]Formated data En'!F894</f>
        <v/>
      </c>
      <c r="D894" s="4" t="str">
        <f>'[1]Formated data En'!C894</f>
        <v/>
      </c>
      <c r="E894" s="4" t="str">
        <f>'[1]Formated data En'!D894</f>
        <v/>
      </c>
      <c r="F894" s="4" t="str">
        <f>'[1]Formated data En'!J894</f>
        <v/>
      </c>
      <c r="G894" s="4" t="str">
        <f>'[1]Formated data En'!L894</f>
        <v/>
      </c>
      <c r="H894" s="4" t="str">
        <f>'[1]Formated data En'!E894</f>
        <v/>
      </c>
      <c r="I894" s="4" t="str">
        <f>'[1]Formated data En'!G894</f>
        <v/>
      </c>
      <c r="J894" s="4" t="str">
        <f>'[1]Formated data En'!H894</f>
        <v/>
      </c>
      <c r="K894" s="4" t="str">
        <f>'[1]Formated data En'!I894</f>
        <v/>
      </c>
      <c r="L894" s="4" t="str">
        <f>'[1]Formated data En'!K894</f>
        <v/>
      </c>
      <c r="M894" s="4" t="str">
        <f>'[1]Formated data En'!M894</f>
        <v/>
      </c>
    </row>
    <row r="895" spans="1:13" x14ac:dyDescent="0.25">
      <c r="A895" s="4">
        <f>'[1]Formated data En'!A895</f>
        <v>0</v>
      </c>
      <c r="B895" s="4">
        <f>'[1]Formated data En'!B895</f>
        <v>0</v>
      </c>
      <c r="C895" s="4" t="str">
        <f>'[1]Formated data En'!F895</f>
        <v/>
      </c>
      <c r="D895" s="4" t="str">
        <f>'[1]Formated data En'!C895</f>
        <v/>
      </c>
      <c r="E895" s="4" t="str">
        <f>'[1]Formated data En'!D895</f>
        <v/>
      </c>
      <c r="F895" s="4" t="str">
        <f>'[1]Formated data En'!J895</f>
        <v/>
      </c>
      <c r="G895" s="4" t="str">
        <f>'[1]Formated data En'!L895</f>
        <v/>
      </c>
      <c r="H895" s="4" t="str">
        <f>'[1]Formated data En'!E895</f>
        <v/>
      </c>
      <c r="I895" s="4" t="str">
        <f>'[1]Formated data En'!G895</f>
        <v/>
      </c>
      <c r="J895" s="4" t="str">
        <f>'[1]Formated data En'!H895</f>
        <v/>
      </c>
      <c r="K895" s="4" t="str">
        <f>'[1]Formated data En'!I895</f>
        <v/>
      </c>
      <c r="L895" s="4" t="str">
        <f>'[1]Formated data En'!K895</f>
        <v/>
      </c>
      <c r="M895" s="4" t="str">
        <f>'[1]Formated data En'!M895</f>
        <v/>
      </c>
    </row>
    <row r="896" spans="1:13" x14ac:dyDescent="0.25">
      <c r="A896" s="4">
        <f>'[1]Formated data En'!A896</f>
        <v>0</v>
      </c>
      <c r="B896" s="4">
        <f>'[1]Formated data En'!B896</f>
        <v>0</v>
      </c>
      <c r="C896" s="4" t="str">
        <f>'[1]Formated data En'!F896</f>
        <v/>
      </c>
      <c r="D896" s="4" t="str">
        <f>'[1]Formated data En'!C896</f>
        <v/>
      </c>
      <c r="E896" s="4" t="str">
        <f>'[1]Formated data En'!D896</f>
        <v/>
      </c>
      <c r="F896" s="4" t="str">
        <f>'[1]Formated data En'!J896</f>
        <v/>
      </c>
      <c r="G896" s="4" t="str">
        <f>'[1]Formated data En'!L896</f>
        <v/>
      </c>
      <c r="H896" s="4" t="str">
        <f>'[1]Formated data En'!E896</f>
        <v/>
      </c>
      <c r="I896" s="4" t="str">
        <f>'[1]Formated data En'!G896</f>
        <v/>
      </c>
      <c r="J896" s="4" t="str">
        <f>'[1]Formated data En'!H896</f>
        <v/>
      </c>
      <c r="K896" s="4" t="str">
        <f>'[1]Formated data En'!I896</f>
        <v/>
      </c>
      <c r="L896" s="4" t="str">
        <f>'[1]Formated data En'!K896</f>
        <v/>
      </c>
      <c r="M896" s="4" t="str">
        <f>'[1]Formated data En'!M896</f>
        <v/>
      </c>
    </row>
    <row r="897" spans="1:13" x14ac:dyDescent="0.25">
      <c r="A897" s="4">
        <f>'[1]Formated data En'!A897</f>
        <v>0</v>
      </c>
      <c r="B897" s="4">
        <f>'[1]Formated data En'!B897</f>
        <v>0</v>
      </c>
      <c r="C897" s="4" t="str">
        <f>'[1]Formated data En'!F897</f>
        <v/>
      </c>
      <c r="D897" s="4" t="str">
        <f>'[1]Formated data En'!C897</f>
        <v/>
      </c>
      <c r="E897" s="4" t="str">
        <f>'[1]Formated data En'!D897</f>
        <v/>
      </c>
      <c r="F897" s="4" t="str">
        <f>'[1]Formated data En'!J897</f>
        <v/>
      </c>
      <c r="G897" s="4" t="str">
        <f>'[1]Formated data En'!L897</f>
        <v/>
      </c>
      <c r="H897" s="4" t="str">
        <f>'[1]Formated data En'!E897</f>
        <v/>
      </c>
      <c r="I897" s="4" t="str">
        <f>'[1]Formated data En'!G897</f>
        <v/>
      </c>
      <c r="J897" s="4" t="str">
        <f>'[1]Formated data En'!H897</f>
        <v/>
      </c>
      <c r="K897" s="4" t="str">
        <f>'[1]Formated data En'!I897</f>
        <v/>
      </c>
      <c r="L897" s="4" t="str">
        <f>'[1]Formated data En'!K897</f>
        <v/>
      </c>
      <c r="M897" s="4" t="str">
        <f>'[1]Formated data En'!M897</f>
        <v/>
      </c>
    </row>
    <row r="898" spans="1:13" x14ac:dyDescent="0.25">
      <c r="A898" s="4">
        <f>'[1]Formated data En'!A898</f>
        <v>0</v>
      </c>
      <c r="B898" s="4">
        <f>'[1]Formated data En'!B898</f>
        <v>0</v>
      </c>
      <c r="C898" s="4" t="str">
        <f>'[1]Formated data En'!F898</f>
        <v/>
      </c>
      <c r="D898" s="4" t="str">
        <f>'[1]Formated data En'!C898</f>
        <v/>
      </c>
      <c r="E898" s="4" t="str">
        <f>'[1]Formated data En'!D898</f>
        <v/>
      </c>
      <c r="F898" s="4" t="str">
        <f>'[1]Formated data En'!J898</f>
        <v/>
      </c>
      <c r="G898" s="4" t="str">
        <f>'[1]Formated data En'!L898</f>
        <v/>
      </c>
      <c r="H898" s="4" t="str">
        <f>'[1]Formated data En'!E898</f>
        <v/>
      </c>
      <c r="I898" s="4" t="str">
        <f>'[1]Formated data En'!G898</f>
        <v/>
      </c>
      <c r="J898" s="4" t="str">
        <f>'[1]Formated data En'!H898</f>
        <v/>
      </c>
      <c r="K898" s="4" t="str">
        <f>'[1]Formated data En'!I898</f>
        <v/>
      </c>
      <c r="L898" s="4" t="str">
        <f>'[1]Formated data En'!K898</f>
        <v/>
      </c>
      <c r="M898" s="4" t="str">
        <f>'[1]Formated data En'!M898</f>
        <v/>
      </c>
    </row>
    <row r="899" spans="1:13" x14ac:dyDescent="0.25">
      <c r="A899" s="4">
        <f>'[1]Formated data En'!A899</f>
        <v>0</v>
      </c>
      <c r="B899" s="4">
        <f>'[1]Formated data En'!B899</f>
        <v>0</v>
      </c>
      <c r="C899" s="4" t="str">
        <f>'[1]Formated data En'!F899</f>
        <v/>
      </c>
      <c r="D899" s="4" t="str">
        <f>'[1]Formated data En'!C899</f>
        <v/>
      </c>
      <c r="E899" s="4" t="str">
        <f>'[1]Formated data En'!D899</f>
        <v/>
      </c>
      <c r="F899" s="4" t="str">
        <f>'[1]Formated data En'!J899</f>
        <v/>
      </c>
      <c r="G899" s="4" t="str">
        <f>'[1]Formated data En'!L899</f>
        <v/>
      </c>
      <c r="H899" s="4" t="str">
        <f>'[1]Formated data En'!E899</f>
        <v/>
      </c>
      <c r="I899" s="4" t="str">
        <f>'[1]Formated data En'!G899</f>
        <v/>
      </c>
      <c r="J899" s="4" t="str">
        <f>'[1]Formated data En'!H899</f>
        <v/>
      </c>
      <c r="K899" s="4" t="str">
        <f>'[1]Formated data En'!I899</f>
        <v/>
      </c>
      <c r="L899" s="4" t="str">
        <f>'[1]Formated data En'!K899</f>
        <v/>
      </c>
      <c r="M899" s="4" t="str">
        <f>'[1]Formated data En'!M899</f>
        <v/>
      </c>
    </row>
    <row r="900" spans="1:13" x14ac:dyDescent="0.25">
      <c r="A900" s="4">
        <f>'[1]Formated data En'!A900</f>
        <v>0</v>
      </c>
      <c r="B900" s="4">
        <f>'[1]Formated data En'!B900</f>
        <v>0</v>
      </c>
      <c r="C900" s="4" t="str">
        <f>'[1]Formated data En'!F900</f>
        <v/>
      </c>
      <c r="D900" s="4" t="str">
        <f>'[1]Formated data En'!C900</f>
        <v/>
      </c>
      <c r="E900" s="4" t="str">
        <f>'[1]Formated data En'!D900</f>
        <v/>
      </c>
      <c r="F900" s="4" t="str">
        <f>'[1]Formated data En'!J900</f>
        <v/>
      </c>
      <c r="G900" s="4" t="str">
        <f>'[1]Formated data En'!L900</f>
        <v/>
      </c>
      <c r="H900" s="4" t="str">
        <f>'[1]Formated data En'!E900</f>
        <v/>
      </c>
      <c r="I900" s="4" t="str">
        <f>'[1]Formated data En'!G900</f>
        <v/>
      </c>
      <c r="J900" s="4" t="str">
        <f>'[1]Formated data En'!H900</f>
        <v/>
      </c>
      <c r="K900" s="4" t="str">
        <f>'[1]Formated data En'!I900</f>
        <v/>
      </c>
      <c r="L900" s="4" t="str">
        <f>'[1]Formated data En'!K900</f>
        <v/>
      </c>
      <c r="M900" s="4" t="str">
        <f>'[1]Formated data En'!M900</f>
        <v/>
      </c>
    </row>
    <row r="901" spans="1:13" x14ac:dyDescent="0.25">
      <c r="A901" s="4">
        <f>'[1]Formated data En'!A901</f>
        <v>0</v>
      </c>
      <c r="B901" s="4">
        <f>'[1]Formated data En'!B901</f>
        <v>0</v>
      </c>
      <c r="C901" s="4" t="str">
        <f>'[1]Formated data En'!F901</f>
        <v/>
      </c>
      <c r="D901" s="4" t="str">
        <f>'[1]Formated data En'!C901</f>
        <v/>
      </c>
      <c r="E901" s="4" t="str">
        <f>'[1]Formated data En'!D901</f>
        <v/>
      </c>
      <c r="F901" s="4" t="str">
        <f>'[1]Formated data En'!J901</f>
        <v/>
      </c>
      <c r="G901" s="4" t="str">
        <f>'[1]Formated data En'!L901</f>
        <v/>
      </c>
      <c r="H901" s="4" t="str">
        <f>'[1]Formated data En'!E901</f>
        <v/>
      </c>
      <c r="I901" s="4" t="str">
        <f>'[1]Formated data En'!G901</f>
        <v/>
      </c>
      <c r="J901" s="4" t="str">
        <f>'[1]Formated data En'!H901</f>
        <v/>
      </c>
      <c r="K901" s="4" t="str">
        <f>'[1]Formated data En'!I901</f>
        <v/>
      </c>
      <c r="L901" s="4" t="str">
        <f>'[1]Formated data En'!K901</f>
        <v/>
      </c>
      <c r="M901" s="4" t="str">
        <f>'[1]Formated data En'!M901</f>
        <v/>
      </c>
    </row>
    <row r="902" spans="1:13" x14ac:dyDescent="0.25">
      <c r="A902" s="4">
        <f>'[1]Formated data En'!A902</f>
        <v>0</v>
      </c>
      <c r="B902" s="4">
        <f>'[1]Formated data En'!B902</f>
        <v>0</v>
      </c>
      <c r="C902" s="4" t="str">
        <f>'[1]Formated data En'!F902</f>
        <v/>
      </c>
      <c r="D902" s="4" t="str">
        <f>'[1]Formated data En'!C902</f>
        <v/>
      </c>
      <c r="E902" s="4" t="str">
        <f>'[1]Formated data En'!D902</f>
        <v/>
      </c>
      <c r="F902" s="4" t="str">
        <f>'[1]Formated data En'!J902</f>
        <v/>
      </c>
      <c r="G902" s="4" t="str">
        <f>'[1]Formated data En'!L902</f>
        <v/>
      </c>
      <c r="H902" s="4" t="str">
        <f>'[1]Formated data En'!E902</f>
        <v/>
      </c>
      <c r="I902" s="4" t="str">
        <f>'[1]Formated data En'!G902</f>
        <v/>
      </c>
      <c r="J902" s="4" t="str">
        <f>'[1]Formated data En'!H902</f>
        <v/>
      </c>
      <c r="K902" s="4" t="str">
        <f>'[1]Formated data En'!I902</f>
        <v/>
      </c>
      <c r="L902" s="4" t="str">
        <f>'[1]Formated data En'!K902</f>
        <v/>
      </c>
      <c r="M902" s="4" t="str">
        <f>'[1]Formated data En'!M902</f>
        <v/>
      </c>
    </row>
    <row r="903" spans="1:13" x14ac:dyDescent="0.25">
      <c r="A903" s="4">
        <f>'[1]Formated data En'!A903</f>
        <v>0</v>
      </c>
      <c r="B903" s="4">
        <f>'[1]Formated data En'!B903</f>
        <v>0</v>
      </c>
      <c r="C903" s="4" t="str">
        <f>'[1]Formated data En'!F903</f>
        <v/>
      </c>
      <c r="D903" s="4" t="str">
        <f>'[1]Formated data En'!C903</f>
        <v/>
      </c>
      <c r="E903" s="4" t="str">
        <f>'[1]Formated data En'!D903</f>
        <v/>
      </c>
      <c r="F903" s="4" t="str">
        <f>'[1]Formated data En'!J903</f>
        <v/>
      </c>
      <c r="G903" s="4" t="str">
        <f>'[1]Formated data En'!L903</f>
        <v/>
      </c>
      <c r="H903" s="4" t="str">
        <f>'[1]Formated data En'!E903</f>
        <v/>
      </c>
      <c r="I903" s="4" t="str">
        <f>'[1]Formated data En'!G903</f>
        <v/>
      </c>
      <c r="J903" s="4" t="str">
        <f>'[1]Formated data En'!H903</f>
        <v/>
      </c>
      <c r="K903" s="4" t="str">
        <f>'[1]Formated data En'!I903</f>
        <v/>
      </c>
      <c r="L903" s="4" t="str">
        <f>'[1]Formated data En'!K903</f>
        <v/>
      </c>
      <c r="M903" s="4" t="str">
        <f>'[1]Formated data En'!M903</f>
        <v/>
      </c>
    </row>
    <row r="904" spans="1:13" x14ac:dyDescent="0.25">
      <c r="A904" s="4">
        <f>'[1]Formated data En'!A904</f>
        <v>0</v>
      </c>
      <c r="B904" s="4">
        <f>'[1]Formated data En'!B904</f>
        <v>0</v>
      </c>
      <c r="C904" s="4" t="str">
        <f>'[1]Formated data En'!F904</f>
        <v/>
      </c>
      <c r="D904" s="4" t="str">
        <f>'[1]Formated data En'!C904</f>
        <v/>
      </c>
      <c r="E904" s="4" t="str">
        <f>'[1]Formated data En'!D904</f>
        <v/>
      </c>
      <c r="F904" s="4" t="str">
        <f>'[1]Formated data En'!J904</f>
        <v/>
      </c>
      <c r="G904" s="4" t="str">
        <f>'[1]Formated data En'!L904</f>
        <v/>
      </c>
      <c r="H904" s="4" t="str">
        <f>'[1]Formated data En'!E904</f>
        <v/>
      </c>
      <c r="I904" s="4" t="str">
        <f>'[1]Formated data En'!G904</f>
        <v/>
      </c>
      <c r="J904" s="4" t="str">
        <f>'[1]Formated data En'!H904</f>
        <v/>
      </c>
      <c r="K904" s="4" t="str">
        <f>'[1]Formated data En'!I904</f>
        <v/>
      </c>
      <c r="L904" s="4" t="str">
        <f>'[1]Formated data En'!K904</f>
        <v/>
      </c>
      <c r="M904" s="4" t="str">
        <f>'[1]Formated data En'!M904</f>
        <v/>
      </c>
    </row>
    <row r="905" spans="1:13" x14ac:dyDescent="0.25">
      <c r="A905" s="4">
        <f>'[1]Formated data En'!A905</f>
        <v>0</v>
      </c>
      <c r="B905" s="4">
        <f>'[1]Formated data En'!B905</f>
        <v>0</v>
      </c>
      <c r="C905" s="4" t="str">
        <f>'[1]Formated data En'!F905</f>
        <v/>
      </c>
      <c r="D905" s="4" t="str">
        <f>'[1]Formated data En'!C905</f>
        <v/>
      </c>
      <c r="E905" s="4" t="str">
        <f>'[1]Formated data En'!D905</f>
        <v/>
      </c>
      <c r="F905" s="4" t="str">
        <f>'[1]Formated data En'!J905</f>
        <v/>
      </c>
      <c r="G905" s="4" t="str">
        <f>'[1]Formated data En'!L905</f>
        <v/>
      </c>
      <c r="H905" s="4" t="str">
        <f>'[1]Formated data En'!E905</f>
        <v/>
      </c>
      <c r="I905" s="4" t="str">
        <f>'[1]Formated data En'!G905</f>
        <v/>
      </c>
      <c r="J905" s="4" t="str">
        <f>'[1]Formated data En'!H905</f>
        <v/>
      </c>
      <c r="K905" s="4" t="str">
        <f>'[1]Formated data En'!I905</f>
        <v/>
      </c>
      <c r="L905" s="4" t="str">
        <f>'[1]Formated data En'!K905</f>
        <v/>
      </c>
      <c r="M905" s="4" t="str">
        <f>'[1]Formated data En'!M905</f>
        <v/>
      </c>
    </row>
    <row r="906" spans="1:13" x14ac:dyDescent="0.25">
      <c r="A906" s="4">
        <f>'[1]Formated data En'!A906</f>
        <v>0</v>
      </c>
      <c r="B906" s="4">
        <f>'[1]Formated data En'!B906</f>
        <v>0</v>
      </c>
      <c r="C906" s="4" t="str">
        <f>'[1]Formated data En'!F906</f>
        <v/>
      </c>
      <c r="D906" s="4" t="str">
        <f>'[1]Formated data En'!C906</f>
        <v/>
      </c>
      <c r="E906" s="4" t="str">
        <f>'[1]Formated data En'!D906</f>
        <v/>
      </c>
      <c r="F906" s="4" t="str">
        <f>'[1]Formated data En'!J906</f>
        <v/>
      </c>
      <c r="G906" s="4" t="str">
        <f>'[1]Formated data En'!L906</f>
        <v/>
      </c>
      <c r="H906" s="4" t="str">
        <f>'[1]Formated data En'!E906</f>
        <v/>
      </c>
      <c r="I906" s="4" t="str">
        <f>'[1]Formated data En'!G906</f>
        <v/>
      </c>
      <c r="J906" s="4" t="str">
        <f>'[1]Formated data En'!H906</f>
        <v/>
      </c>
      <c r="K906" s="4" t="str">
        <f>'[1]Formated data En'!I906</f>
        <v/>
      </c>
      <c r="L906" s="4" t="str">
        <f>'[1]Formated data En'!K906</f>
        <v/>
      </c>
      <c r="M906" s="4" t="str">
        <f>'[1]Formated data En'!M906</f>
        <v/>
      </c>
    </row>
    <row r="907" spans="1:13" x14ac:dyDescent="0.25">
      <c r="A907" s="4">
        <f>'[1]Formated data En'!A907</f>
        <v>0</v>
      </c>
      <c r="B907" s="4">
        <f>'[1]Formated data En'!B907</f>
        <v>0</v>
      </c>
      <c r="C907" s="4" t="str">
        <f>'[1]Formated data En'!F907</f>
        <v/>
      </c>
      <c r="D907" s="4" t="str">
        <f>'[1]Formated data En'!C907</f>
        <v/>
      </c>
      <c r="E907" s="4" t="str">
        <f>'[1]Formated data En'!D907</f>
        <v/>
      </c>
      <c r="F907" s="4" t="str">
        <f>'[1]Formated data En'!J907</f>
        <v/>
      </c>
      <c r="G907" s="4" t="str">
        <f>'[1]Formated data En'!L907</f>
        <v/>
      </c>
      <c r="H907" s="4" t="str">
        <f>'[1]Formated data En'!E907</f>
        <v/>
      </c>
      <c r="I907" s="4" t="str">
        <f>'[1]Formated data En'!G907</f>
        <v/>
      </c>
      <c r="J907" s="4" t="str">
        <f>'[1]Formated data En'!H907</f>
        <v/>
      </c>
      <c r="K907" s="4" t="str">
        <f>'[1]Formated data En'!I907</f>
        <v/>
      </c>
      <c r="L907" s="4" t="str">
        <f>'[1]Formated data En'!K907</f>
        <v/>
      </c>
      <c r="M907" s="4" t="str">
        <f>'[1]Formated data En'!M907</f>
        <v/>
      </c>
    </row>
    <row r="908" spans="1:13" x14ac:dyDescent="0.25">
      <c r="A908" s="4">
        <f>'[1]Formated data En'!A908</f>
        <v>0</v>
      </c>
      <c r="B908" s="4">
        <f>'[1]Formated data En'!B908</f>
        <v>0</v>
      </c>
      <c r="C908" s="4" t="str">
        <f>'[1]Formated data En'!F908</f>
        <v/>
      </c>
      <c r="D908" s="4" t="str">
        <f>'[1]Formated data En'!C908</f>
        <v/>
      </c>
      <c r="E908" s="4" t="str">
        <f>'[1]Formated data En'!D908</f>
        <v/>
      </c>
      <c r="F908" s="4" t="str">
        <f>'[1]Formated data En'!J908</f>
        <v/>
      </c>
      <c r="G908" s="4" t="str">
        <f>'[1]Formated data En'!L908</f>
        <v/>
      </c>
      <c r="H908" s="4" t="str">
        <f>'[1]Formated data En'!E908</f>
        <v/>
      </c>
      <c r="I908" s="4" t="str">
        <f>'[1]Formated data En'!G908</f>
        <v/>
      </c>
      <c r="J908" s="4" t="str">
        <f>'[1]Formated data En'!H908</f>
        <v/>
      </c>
      <c r="K908" s="4" t="str">
        <f>'[1]Formated data En'!I908</f>
        <v/>
      </c>
      <c r="L908" s="4" t="str">
        <f>'[1]Formated data En'!K908</f>
        <v/>
      </c>
      <c r="M908" s="4" t="str">
        <f>'[1]Formated data En'!M908</f>
        <v/>
      </c>
    </row>
    <row r="909" spans="1:13" x14ac:dyDescent="0.25">
      <c r="A909" s="4">
        <f>'[1]Formated data En'!A909</f>
        <v>0</v>
      </c>
      <c r="B909" s="4">
        <f>'[1]Formated data En'!B909</f>
        <v>0</v>
      </c>
      <c r="C909" s="4" t="str">
        <f>'[1]Formated data En'!F909</f>
        <v/>
      </c>
      <c r="D909" s="4" t="str">
        <f>'[1]Formated data En'!C909</f>
        <v/>
      </c>
      <c r="E909" s="4" t="str">
        <f>'[1]Formated data En'!D909</f>
        <v/>
      </c>
      <c r="F909" s="4" t="str">
        <f>'[1]Formated data En'!J909</f>
        <v/>
      </c>
      <c r="G909" s="4" t="str">
        <f>'[1]Formated data En'!L909</f>
        <v/>
      </c>
      <c r="H909" s="4" t="str">
        <f>'[1]Formated data En'!E909</f>
        <v/>
      </c>
      <c r="I909" s="4" t="str">
        <f>'[1]Formated data En'!G909</f>
        <v/>
      </c>
      <c r="J909" s="4" t="str">
        <f>'[1]Formated data En'!H909</f>
        <v/>
      </c>
      <c r="K909" s="4" t="str">
        <f>'[1]Formated data En'!I909</f>
        <v/>
      </c>
      <c r="L909" s="4" t="str">
        <f>'[1]Formated data En'!K909</f>
        <v/>
      </c>
      <c r="M909" s="4" t="str">
        <f>'[1]Formated data En'!M909</f>
        <v/>
      </c>
    </row>
    <row r="910" spans="1:13" x14ac:dyDescent="0.25">
      <c r="A910" s="4">
        <f>'[1]Formated data En'!A910</f>
        <v>0</v>
      </c>
      <c r="B910" s="4">
        <f>'[1]Formated data En'!B910</f>
        <v>0</v>
      </c>
      <c r="C910" s="4" t="str">
        <f>'[1]Formated data En'!F910</f>
        <v/>
      </c>
      <c r="D910" s="4" t="str">
        <f>'[1]Formated data En'!C910</f>
        <v/>
      </c>
      <c r="E910" s="4" t="str">
        <f>'[1]Formated data En'!D910</f>
        <v/>
      </c>
      <c r="F910" s="4" t="str">
        <f>'[1]Formated data En'!J910</f>
        <v/>
      </c>
      <c r="G910" s="4" t="str">
        <f>'[1]Formated data En'!L910</f>
        <v/>
      </c>
      <c r="H910" s="4" t="str">
        <f>'[1]Formated data En'!E910</f>
        <v/>
      </c>
      <c r="I910" s="4" t="str">
        <f>'[1]Formated data En'!G910</f>
        <v/>
      </c>
      <c r="J910" s="4" t="str">
        <f>'[1]Formated data En'!H910</f>
        <v/>
      </c>
      <c r="K910" s="4" t="str">
        <f>'[1]Formated data En'!I910</f>
        <v/>
      </c>
      <c r="L910" s="4" t="str">
        <f>'[1]Formated data En'!K910</f>
        <v/>
      </c>
      <c r="M910" s="4" t="str">
        <f>'[1]Formated data En'!M910</f>
        <v/>
      </c>
    </row>
    <row r="911" spans="1:13" x14ac:dyDescent="0.25">
      <c r="A911" s="4">
        <f>'[1]Formated data En'!A911</f>
        <v>0</v>
      </c>
      <c r="B911" s="4">
        <f>'[1]Formated data En'!B911</f>
        <v>0</v>
      </c>
      <c r="C911" s="4" t="str">
        <f>'[1]Formated data En'!F911</f>
        <v/>
      </c>
      <c r="D911" s="4" t="str">
        <f>'[1]Formated data En'!C911</f>
        <v/>
      </c>
      <c r="E911" s="4" t="str">
        <f>'[1]Formated data En'!D911</f>
        <v/>
      </c>
      <c r="F911" s="4" t="str">
        <f>'[1]Formated data En'!J911</f>
        <v/>
      </c>
      <c r="G911" s="4" t="str">
        <f>'[1]Formated data En'!L911</f>
        <v/>
      </c>
      <c r="H911" s="4" t="str">
        <f>'[1]Formated data En'!E911</f>
        <v/>
      </c>
      <c r="I911" s="4" t="str">
        <f>'[1]Formated data En'!G911</f>
        <v/>
      </c>
      <c r="J911" s="4" t="str">
        <f>'[1]Formated data En'!H911</f>
        <v/>
      </c>
      <c r="K911" s="4" t="str">
        <f>'[1]Formated data En'!I911</f>
        <v/>
      </c>
      <c r="L911" s="4" t="str">
        <f>'[1]Formated data En'!K911</f>
        <v/>
      </c>
      <c r="M911" s="4" t="str">
        <f>'[1]Formated data En'!M911</f>
        <v/>
      </c>
    </row>
    <row r="912" spans="1:13" x14ac:dyDescent="0.25">
      <c r="A912" s="4">
        <f>'[1]Formated data En'!A912</f>
        <v>0</v>
      </c>
      <c r="B912" s="4">
        <f>'[1]Formated data En'!B912</f>
        <v>0</v>
      </c>
      <c r="C912" s="4" t="str">
        <f>'[1]Formated data En'!F912</f>
        <v/>
      </c>
      <c r="D912" s="4" t="str">
        <f>'[1]Formated data En'!C912</f>
        <v/>
      </c>
      <c r="E912" s="4" t="str">
        <f>'[1]Formated data En'!D912</f>
        <v/>
      </c>
      <c r="F912" s="4" t="str">
        <f>'[1]Formated data En'!J912</f>
        <v/>
      </c>
      <c r="G912" s="4" t="str">
        <f>'[1]Formated data En'!L912</f>
        <v/>
      </c>
      <c r="H912" s="4" t="str">
        <f>'[1]Formated data En'!E912</f>
        <v/>
      </c>
      <c r="I912" s="4" t="str">
        <f>'[1]Formated data En'!G912</f>
        <v/>
      </c>
      <c r="J912" s="4" t="str">
        <f>'[1]Formated data En'!H912</f>
        <v/>
      </c>
      <c r="K912" s="4" t="str">
        <f>'[1]Formated data En'!I912</f>
        <v/>
      </c>
      <c r="L912" s="4" t="str">
        <f>'[1]Formated data En'!K912</f>
        <v/>
      </c>
      <c r="M912" s="4" t="str">
        <f>'[1]Formated data En'!M912</f>
        <v/>
      </c>
    </row>
    <row r="913" spans="1:13" x14ac:dyDescent="0.25">
      <c r="A913" s="4">
        <f>'[1]Formated data En'!A913</f>
        <v>0</v>
      </c>
      <c r="B913" s="4">
        <f>'[1]Formated data En'!B913</f>
        <v>0</v>
      </c>
      <c r="C913" s="4" t="str">
        <f>'[1]Formated data En'!F913</f>
        <v/>
      </c>
      <c r="D913" s="4" t="str">
        <f>'[1]Formated data En'!C913</f>
        <v/>
      </c>
      <c r="E913" s="4" t="str">
        <f>'[1]Formated data En'!D913</f>
        <v/>
      </c>
      <c r="F913" s="4" t="str">
        <f>'[1]Formated data En'!J913</f>
        <v/>
      </c>
      <c r="G913" s="4" t="str">
        <f>'[1]Formated data En'!L913</f>
        <v/>
      </c>
      <c r="H913" s="4" t="str">
        <f>'[1]Formated data En'!E913</f>
        <v/>
      </c>
      <c r="I913" s="4" t="str">
        <f>'[1]Formated data En'!G913</f>
        <v/>
      </c>
      <c r="J913" s="4" t="str">
        <f>'[1]Formated data En'!H913</f>
        <v/>
      </c>
      <c r="K913" s="4" t="str">
        <f>'[1]Formated data En'!I913</f>
        <v/>
      </c>
      <c r="L913" s="4" t="str">
        <f>'[1]Formated data En'!K913</f>
        <v/>
      </c>
      <c r="M913" s="4" t="str">
        <f>'[1]Formated data En'!M913</f>
        <v/>
      </c>
    </row>
    <row r="914" spans="1:13" x14ac:dyDescent="0.25">
      <c r="A914" s="4">
        <f>'[1]Formated data En'!A914</f>
        <v>0</v>
      </c>
      <c r="B914" s="4">
        <f>'[1]Formated data En'!B914</f>
        <v>0</v>
      </c>
      <c r="C914" s="4" t="str">
        <f>'[1]Formated data En'!F914</f>
        <v/>
      </c>
      <c r="D914" s="4" t="str">
        <f>'[1]Formated data En'!C914</f>
        <v/>
      </c>
      <c r="E914" s="4" t="str">
        <f>'[1]Formated data En'!D914</f>
        <v/>
      </c>
      <c r="F914" s="4" t="str">
        <f>'[1]Formated data En'!J914</f>
        <v/>
      </c>
      <c r="G914" s="4" t="str">
        <f>'[1]Formated data En'!L914</f>
        <v/>
      </c>
      <c r="H914" s="4" t="str">
        <f>'[1]Formated data En'!E914</f>
        <v/>
      </c>
      <c r="I914" s="4" t="str">
        <f>'[1]Formated data En'!G914</f>
        <v/>
      </c>
      <c r="J914" s="4" t="str">
        <f>'[1]Formated data En'!H914</f>
        <v/>
      </c>
      <c r="K914" s="4" t="str">
        <f>'[1]Formated data En'!I914</f>
        <v/>
      </c>
      <c r="L914" s="4" t="str">
        <f>'[1]Formated data En'!K914</f>
        <v/>
      </c>
      <c r="M914" s="4" t="str">
        <f>'[1]Formated data En'!M914</f>
        <v/>
      </c>
    </row>
    <row r="915" spans="1:13" x14ac:dyDescent="0.25">
      <c r="A915" s="4">
        <f>'[1]Formated data En'!A915</f>
        <v>0</v>
      </c>
      <c r="B915" s="4">
        <f>'[1]Formated data En'!B915</f>
        <v>0</v>
      </c>
      <c r="C915" s="4" t="str">
        <f>'[1]Formated data En'!F915</f>
        <v/>
      </c>
      <c r="D915" s="4" t="str">
        <f>'[1]Formated data En'!C915</f>
        <v/>
      </c>
      <c r="E915" s="4" t="str">
        <f>'[1]Formated data En'!D915</f>
        <v/>
      </c>
      <c r="F915" s="4" t="str">
        <f>'[1]Formated data En'!J915</f>
        <v/>
      </c>
      <c r="G915" s="4" t="str">
        <f>'[1]Formated data En'!L915</f>
        <v/>
      </c>
      <c r="H915" s="4" t="str">
        <f>'[1]Formated data En'!E915</f>
        <v/>
      </c>
      <c r="I915" s="4" t="str">
        <f>'[1]Formated data En'!G915</f>
        <v/>
      </c>
      <c r="J915" s="4" t="str">
        <f>'[1]Formated data En'!H915</f>
        <v/>
      </c>
      <c r="K915" s="4" t="str">
        <f>'[1]Formated data En'!I915</f>
        <v/>
      </c>
      <c r="L915" s="4" t="str">
        <f>'[1]Formated data En'!K915</f>
        <v/>
      </c>
      <c r="M915" s="4" t="str">
        <f>'[1]Formated data En'!M915</f>
        <v/>
      </c>
    </row>
    <row r="916" spans="1:13" x14ac:dyDescent="0.25">
      <c r="A916" s="4">
        <f>'[1]Formated data En'!A916</f>
        <v>0</v>
      </c>
      <c r="B916" s="4">
        <f>'[1]Formated data En'!B916</f>
        <v>0</v>
      </c>
      <c r="C916" s="4" t="str">
        <f>'[1]Formated data En'!F916</f>
        <v/>
      </c>
      <c r="D916" s="4" t="str">
        <f>'[1]Formated data En'!C916</f>
        <v/>
      </c>
      <c r="E916" s="4" t="str">
        <f>'[1]Formated data En'!D916</f>
        <v/>
      </c>
      <c r="F916" s="4" t="str">
        <f>'[1]Formated data En'!J916</f>
        <v/>
      </c>
      <c r="G916" s="4" t="str">
        <f>'[1]Formated data En'!L916</f>
        <v/>
      </c>
      <c r="H916" s="4" t="str">
        <f>'[1]Formated data En'!E916</f>
        <v/>
      </c>
      <c r="I916" s="4" t="str">
        <f>'[1]Formated data En'!G916</f>
        <v/>
      </c>
      <c r="J916" s="4" t="str">
        <f>'[1]Formated data En'!H916</f>
        <v/>
      </c>
      <c r="K916" s="4" t="str">
        <f>'[1]Formated data En'!I916</f>
        <v/>
      </c>
      <c r="L916" s="4" t="str">
        <f>'[1]Formated data En'!K916</f>
        <v/>
      </c>
      <c r="M916" s="4" t="str">
        <f>'[1]Formated data En'!M916</f>
        <v/>
      </c>
    </row>
    <row r="917" spans="1:13" x14ac:dyDescent="0.25">
      <c r="A917" s="4">
        <f>'[1]Formated data En'!A917</f>
        <v>0</v>
      </c>
      <c r="B917" s="4">
        <f>'[1]Formated data En'!B917</f>
        <v>0</v>
      </c>
      <c r="C917" s="4" t="str">
        <f>'[1]Formated data En'!F917</f>
        <v/>
      </c>
      <c r="D917" s="4" t="str">
        <f>'[1]Formated data En'!C917</f>
        <v/>
      </c>
      <c r="E917" s="4" t="str">
        <f>'[1]Formated data En'!D917</f>
        <v/>
      </c>
      <c r="F917" s="4" t="str">
        <f>'[1]Formated data En'!J917</f>
        <v/>
      </c>
      <c r="G917" s="4" t="str">
        <f>'[1]Formated data En'!L917</f>
        <v/>
      </c>
      <c r="H917" s="4" t="str">
        <f>'[1]Formated data En'!E917</f>
        <v/>
      </c>
      <c r="I917" s="4" t="str">
        <f>'[1]Formated data En'!G917</f>
        <v/>
      </c>
      <c r="J917" s="4" t="str">
        <f>'[1]Formated data En'!H917</f>
        <v/>
      </c>
      <c r="K917" s="4" t="str">
        <f>'[1]Formated data En'!I917</f>
        <v/>
      </c>
      <c r="L917" s="4" t="str">
        <f>'[1]Formated data En'!K917</f>
        <v/>
      </c>
      <c r="M917" s="4" t="str">
        <f>'[1]Formated data En'!M917</f>
        <v/>
      </c>
    </row>
    <row r="918" spans="1:13" x14ac:dyDescent="0.25">
      <c r="A918" s="4">
        <f>'[1]Formated data En'!A918</f>
        <v>0</v>
      </c>
      <c r="B918" s="4">
        <f>'[1]Formated data En'!B918</f>
        <v>0</v>
      </c>
      <c r="C918" s="4" t="str">
        <f>'[1]Formated data En'!F918</f>
        <v/>
      </c>
      <c r="D918" s="4" t="str">
        <f>'[1]Formated data En'!C918</f>
        <v/>
      </c>
      <c r="E918" s="4" t="str">
        <f>'[1]Formated data En'!D918</f>
        <v/>
      </c>
      <c r="F918" s="4" t="str">
        <f>'[1]Formated data En'!J918</f>
        <v/>
      </c>
      <c r="G918" s="4" t="str">
        <f>'[1]Formated data En'!L918</f>
        <v/>
      </c>
      <c r="H918" s="4" t="str">
        <f>'[1]Formated data En'!E918</f>
        <v/>
      </c>
      <c r="I918" s="4" t="str">
        <f>'[1]Formated data En'!G918</f>
        <v/>
      </c>
      <c r="J918" s="4" t="str">
        <f>'[1]Formated data En'!H918</f>
        <v/>
      </c>
      <c r="K918" s="4" t="str">
        <f>'[1]Formated data En'!I918</f>
        <v/>
      </c>
      <c r="L918" s="4" t="str">
        <f>'[1]Formated data En'!K918</f>
        <v/>
      </c>
      <c r="M918" s="4" t="str">
        <f>'[1]Formated data En'!M918</f>
        <v/>
      </c>
    </row>
    <row r="919" spans="1:13" x14ac:dyDescent="0.25">
      <c r="A919" s="4">
        <f>'[1]Formated data En'!A919</f>
        <v>0</v>
      </c>
      <c r="B919" s="4">
        <f>'[1]Formated data En'!B919</f>
        <v>0</v>
      </c>
      <c r="C919" s="4" t="str">
        <f>'[1]Formated data En'!F919</f>
        <v/>
      </c>
      <c r="D919" s="4" t="str">
        <f>'[1]Formated data En'!C919</f>
        <v/>
      </c>
      <c r="E919" s="4" t="str">
        <f>'[1]Formated data En'!D919</f>
        <v/>
      </c>
      <c r="F919" s="4" t="str">
        <f>'[1]Formated data En'!J919</f>
        <v/>
      </c>
      <c r="G919" s="4" t="str">
        <f>'[1]Formated data En'!L919</f>
        <v/>
      </c>
      <c r="H919" s="4" t="str">
        <f>'[1]Formated data En'!E919</f>
        <v/>
      </c>
      <c r="I919" s="4" t="str">
        <f>'[1]Formated data En'!G919</f>
        <v/>
      </c>
      <c r="J919" s="4" t="str">
        <f>'[1]Formated data En'!H919</f>
        <v/>
      </c>
      <c r="K919" s="4" t="str">
        <f>'[1]Formated data En'!I919</f>
        <v/>
      </c>
      <c r="L919" s="4" t="str">
        <f>'[1]Formated data En'!K919</f>
        <v/>
      </c>
      <c r="M919" s="4" t="str">
        <f>'[1]Formated data En'!M919</f>
        <v/>
      </c>
    </row>
    <row r="920" spans="1:13" x14ac:dyDescent="0.25">
      <c r="A920" s="4">
        <f>'[1]Formated data En'!A920</f>
        <v>0</v>
      </c>
      <c r="B920" s="4">
        <f>'[1]Formated data En'!B920</f>
        <v>0</v>
      </c>
      <c r="C920" s="4" t="str">
        <f>'[1]Formated data En'!F920</f>
        <v/>
      </c>
      <c r="D920" s="4" t="str">
        <f>'[1]Formated data En'!C920</f>
        <v/>
      </c>
      <c r="E920" s="4" t="str">
        <f>'[1]Formated data En'!D920</f>
        <v/>
      </c>
      <c r="F920" s="4" t="str">
        <f>'[1]Formated data En'!J920</f>
        <v/>
      </c>
      <c r="G920" s="4" t="str">
        <f>'[1]Formated data En'!L920</f>
        <v/>
      </c>
      <c r="H920" s="4" t="str">
        <f>'[1]Formated data En'!E920</f>
        <v/>
      </c>
      <c r="I920" s="4" t="str">
        <f>'[1]Formated data En'!G920</f>
        <v/>
      </c>
      <c r="J920" s="4" t="str">
        <f>'[1]Formated data En'!H920</f>
        <v/>
      </c>
      <c r="K920" s="4" t="str">
        <f>'[1]Formated data En'!I920</f>
        <v/>
      </c>
      <c r="L920" s="4" t="str">
        <f>'[1]Formated data En'!K920</f>
        <v/>
      </c>
      <c r="M920" s="4" t="str">
        <f>'[1]Formated data En'!M920</f>
        <v/>
      </c>
    </row>
    <row r="921" spans="1:13" x14ac:dyDescent="0.25">
      <c r="A921" s="4">
        <f>'[1]Formated data En'!A921</f>
        <v>0</v>
      </c>
      <c r="B921" s="4">
        <f>'[1]Formated data En'!B921</f>
        <v>0</v>
      </c>
      <c r="C921" s="4" t="str">
        <f>'[1]Formated data En'!F921</f>
        <v/>
      </c>
      <c r="D921" s="4" t="str">
        <f>'[1]Formated data En'!C921</f>
        <v/>
      </c>
      <c r="E921" s="4" t="str">
        <f>'[1]Formated data En'!D921</f>
        <v/>
      </c>
      <c r="F921" s="4" t="str">
        <f>'[1]Formated data En'!J921</f>
        <v/>
      </c>
      <c r="G921" s="4" t="str">
        <f>'[1]Formated data En'!L921</f>
        <v/>
      </c>
      <c r="H921" s="4" t="str">
        <f>'[1]Formated data En'!E921</f>
        <v/>
      </c>
      <c r="I921" s="4" t="str">
        <f>'[1]Formated data En'!G921</f>
        <v/>
      </c>
      <c r="J921" s="4" t="str">
        <f>'[1]Formated data En'!H921</f>
        <v/>
      </c>
      <c r="K921" s="4" t="str">
        <f>'[1]Formated data En'!I921</f>
        <v/>
      </c>
      <c r="L921" s="4" t="str">
        <f>'[1]Formated data En'!K921</f>
        <v/>
      </c>
      <c r="M921" s="4" t="str">
        <f>'[1]Formated data En'!M921</f>
        <v/>
      </c>
    </row>
    <row r="922" spans="1:13" x14ac:dyDescent="0.25">
      <c r="A922" s="4">
        <f>'[1]Formated data En'!A922</f>
        <v>0</v>
      </c>
      <c r="B922" s="4">
        <f>'[1]Formated data En'!B922</f>
        <v>0</v>
      </c>
      <c r="C922" s="4" t="str">
        <f>'[1]Formated data En'!F922</f>
        <v/>
      </c>
      <c r="D922" s="4" t="str">
        <f>'[1]Formated data En'!C922</f>
        <v/>
      </c>
      <c r="E922" s="4" t="str">
        <f>'[1]Formated data En'!D922</f>
        <v/>
      </c>
      <c r="F922" s="4" t="str">
        <f>'[1]Formated data En'!J922</f>
        <v/>
      </c>
      <c r="G922" s="4" t="str">
        <f>'[1]Formated data En'!L922</f>
        <v/>
      </c>
      <c r="H922" s="4" t="str">
        <f>'[1]Formated data En'!E922</f>
        <v/>
      </c>
      <c r="I922" s="4" t="str">
        <f>'[1]Formated data En'!G922</f>
        <v/>
      </c>
      <c r="J922" s="4" t="str">
        <f>'[1]Formated data En'!H922</f>
        <v/>
      </c>
      <c r="K922" s="4" t="str">
        <f>'[1]Formated data En'!I922</f>
        <v/>
      </c>
      <c r="L922" s="4" t="str">
        <f>'[1]Formated data En'!K922</f>
        <v/>
      </c>
      <c r="M922" s="4" t="str">
        <f>'[1]Formated data En'!M922</f>
        <v/>
      </c>
    </row>
    <row r="923" spans="1:13" x14ac:dyDescent="0.25">
      <c r="A923" s="4">
        <f>'[1]Formated data En'!A923</f>
        <v>0</v>
      </c>
      <c r="B923" s="4">
        <f>'[1]Formated data En'!B923</f>
        <v>0</v>
      </c>
      <c r="C923" s="4" t="str">
        <f>'[1]Formated data En'!F923</f>
        <v/>
      </c>
      <c r="D923" s="4" t="str">
        <f>'[1]Formated data En'!C923</f>
        <v/>
      </c>
      <c r="E923" s="4" t="str">
        <f>'[1]Formated data En'!D923</f>
        <v/>
      </c>
      <c r="F923" s="4" t="str">
        <f>'[1]Formated data En'!J923</f>
        <v/>
      </c>
      <c r="G923" s="4" t="str">
        <f>'[1]Formated data En'!L923</f>
        <v/>
      </c>
      <c r="H923" s="4" t="str">
        <f>'[1]Formated data En'!E923</f>
        <v/>
      </c>
      <c r="I923" s="4" t="str">
        <f>'[1]Formated data En'!G923</f>
        <v/>
      </c>
      <c r="J923" s="4" t="str">
        <f>'[1]Formated data En'!H923</f>
        <v/>
      </c>
      <c r="K923" s="4" t="str">
        <f>'[1]Formated data En'!I923</f>
        <v/>
      </c>
      <c r="L923" s="4" t="str">
        <f>'[1]Formated data En'!K923</f>
        <v/>
      </c>
      <c r="M923" s="4" t="str">
        <f>'[1]Formated data En'!M923</f>
        <v/>
      </c>
    </row>
    <row r="924" spans="1:13" x14ac:dyDescent="0.25">
      <c r="A924" s="4">
        <f>'[1]Formated data En'!A924</f>
        <v>0</v>
      </c>
      <c r="B924" s="4">
        <f>'[1]Formated data En'!B924</f>
        <v>0</v>
      </c>
      <c r="C924" s="4" t="str">
        <f>'[1]Formated data En'!F924</f>
        <v/>
      </c>
      <c r="D924" s="4" t="str">
        <f>'[1]Formated data En'!C924</f>
        <v/>
      </c>
      <c r="E924" s="4" t="str">
        <f>'[1]Formated data En'!D924</f>
        <v/>
      </c>
      <c r="F924" s="4" t="str">
        <f>'[1]Formated data En'!J924</f>
        <v/>
      </c>
      <c r="G924" s="4" t="str">
        <f>'[1]Formated data En'!L924</f>
        <v/>
      </c>
      <c r="H924" s="4" t="str">
        <f>'[1]Formated data En'!E924</f>
        <v/>
      </c>
      <c r="I924" s="4" t="str">
        <f>'[1]Formated data En'!G924</f>
        <v/>
      </c>
      <c r="J924" s="4" t="str">
        <f>'[1]Formated data En'!H924</f>
        <v/>
      </c>
      <c r="K924" s="4" t="str">
        <f>'[1]Formated data En'!I924</f>
        <v/>
      </c>
      <c r="L924" s="4" t="str">
        <f>'[1]Formated data En'!K924</f>
        <v/>
      </c>
      <c r="M924" s="4" t="str">
        <f>'[1]Formated data En'!M924</f>
        <v/>
      </c>
    </row>
    <row r="925" spans="1:13" x14ac:dyDescent="0.25">
      <c r="A925" s="4">
        <f>'[1]Formated data En'!A925</f>
        <v>0</v>
      </c>
      <c r="B925" s="4">
        <f>'[1]Formated data En'!B925</f>
        <v>0</v>
      </c>
      <c r="C925" s="4" t="str">
        <f>'[1]Formated data En'!F925</f>
        <v/>
      </c>
      <c r="D925" s="4" t="str">
        <f>'[1]Formated data En'!C925</f>
        <v/>
      </c>
      <c r="E925" s="4" t="str">
        <f>'[1]Formated data En'!D925</f>
        <v/>
      </c>
      <c r="F925" s="4" t="str">
        <f>'[1]Formated data En'!J925</f>
        <v/>
      </c>
      <c r="G925" s="4" t="str">
        <f>'[1]Formated data En'!L925</f>
        <v/>
      </c>
      <c r="H925" s="4" t="str">
        <f>'[1]Formated data En'!E925</f>
        <v/>
      </c>
      <c r="I925" s="4" t="str">
        <f>'[1]Formated data En'!G925</f>
        <v/>
      </c>
      <c r="J925" s="4" t="str">
        <f>'[1]Formated data En'!H925</f>
        <v/>
      </c>
      <c r="K925" s="4" t="str">
        <f>'[1]Formated data En'!I925</f>
        <v/>
      </c>
      <c r="L925" s="4" t="str">
        <f>'[1]Formated data En'!K925</f>
        <v/>
      </c>
      <c r="M925" s="4" t="str">
        <f>'[1]Formated data En'!M925</f>
        <v/>
      </c>
    </row>
    <row r="926" spans="1:13" x14ac:dyDescent="0.25">
      <c r="A926" s="4">
        <f>'[1]Formated data En'!A926</f>
        <v>0</v>
      </c>
      <c r="B926" s="4">
        <f>'[1]Formated data En'!B926</f>
        <v>0</v>
      </c>
      <c r="C926" s="4" t="str">
        <f>'[1]Formated data En'!F926</f>
        <v/>
      </c>
      <c r="D926" s="4" t="str">
        <f>'[1]Formated data En'!C926</f>
        <v/>
      </c>
      <c r="E926" s="4" t="str">
        <f>'[1]Formated data En'!D926</f>
        <v/>
      </c>
      <c r="F926" s="4" t="str">
        <f>'[1]Formated data En'!J926</f>
        <v/>
      </c>
      <c r="G926" s="4" t="str">
        <f>'[1]Formated data En'!L926</f>
        <v/>
      </c>
      <c r="H926" s="4" t="str">
        <f>'[1]Formated data En'!E926</f>
        <v/>
      </c>
      <c r="I926" s="4" t="str">
        <f>'[1]Formated data En'!G926</f>
        <v/>
      </c>
      <c r="J926" s="4" t="str">
        <f>'[1]Formated data En'!H926</f>
        <v/>
      </c>
      <c r="K926" s="4" t="str">
        <f>'[1]Formated data En'!I926</f>
        <v/>
      </c>
      <c r="L926" s="4" t="str">
        <f>'[1]Formated data En'!K926</f>
        <v/>
      </c>
      <c r="M926" s="4" t="str">
        <f>'[1]Formated data En'!M926</f>
        <v/>
      </c>
    </row>
    <row r="927" spans="1:13" x14ac:dyDescent="0.25">
      <c r="A927" s="4">
        <f>'[1]Formated data En'!A927</f>
        <v>0</v>
      </c>
      <c r="B927" s="4">
        <f>'[1]Formated data En'!B927</f>
        <v>0</v>
      </c>
      <c r="C927" s="4" t="str">
        <f>'[1]Formated data En'!F927</f>
        <v/>
      </c>
      <c r="D927" s="4" t="str">
        <f>'[1]Formated data En'!C927</f>
        <v/>
      </c>
      <c r="E927" s="4" t="str">
        <f>'[1]Formated data En'!D927</f>
        <v/>
      </c>
      <c r="F927" s="4" t="str">
        <f>'[1]Formated data En'!J927</f>
        <v/>
      </c>
      <c r="G927" s="4" t="str">
        <f>'[1]Formated data En'!L927</f>
        <v/>
      </c>
      <c r="H927" s="4" t="str">
        <f>'[1]Formated data En'!E927</f>
        <v/>
      </c>
      <c r="I927" s="4" t="str">
        <f>'[1]Formated data En'!G927</f>
        <v/>
      </c>
      <c r="J927" s="4" t="str">
        <f>'[1]Formated data En'!H927</f>
        <v/>
      </c>
      <c r="K927" s="4" t="str">
        <f>'[1]Formated data En'!I927</f>
        <v/>
      </c>
      <c r="L927" s="4" t="str">
        <f>'[1]Formated data En'!K927</f>
        <v/>
      </c>
      <c r="M927" s="4" t="str">
        <f>'[1]Formated data En'!M927</f>
        <v/>
      </c>
    </row>
    <row r="928" spans="1:13" x14ac:dyDescent="0.25">
      <c r="A928" s="4">
        <f>'[1]Formated data En'!A928</f>
        <v>0</v>
      </c>
      <c r="B928" s="4">
        <f>'[1]Formated data En'!B928</f>
        <v>0</v>
      </c>
      <c r="C928" s="4" t="str">
        <f>'[1]Formated data En'!F928</f>
        <v/>
      </c>
      <c r="D928" s="4" t="str">
        <f>'[1]Formated data En'!C928</f>
        <v/>
      </c>
      <c r="E928" s="4" t="str">
        <f>'[1]Formated data En'!D928</f>
        <v/>
      </c>
      <c r="F928" s="4" t="str">
        <f>'[1]Formated data En'!J928</f>
        <v/>
      </c>
      <c r="G928" s="4" t="str">
        <f>'[1]Formated data En'!L928</f>
        <v/>
      </c>
      <c r="H928" s="4" t="str">
        <f>'[1]Formated data En'!E928</f>
        <v/>
      </c>
      <c r="I928" s="4" t="str">
        <f>'[1]Formated data En'!G928</f>
        <v/>
      </c>
      <c r="J928" s="4" t="str">
        <f>'[1]Formated data En'!H928</f>
        <v/>
      </c>
      <c r="K928" s="4" t="str">
        <f>'[1]Formated data En'!I928</f>
        <v/>
      </c>
      <c r="L928" s="4" t="str">
        <f>'[1]Formated data En'!K928</f>
        <v/>
      </c>
      <c r="M928" s="4" t="str">
        <f>'[1]Formated data En'!M928</f>
        <v/>
      </c>
    </row>
    <row r="929" spans="1:13" x14ac:dyDescent="0.25">
      <c r="A929" s="4">
        <f>'[1]Formated data En'!A929</f>
        <v>0</v>
      </c>
      <c r="B929" s="4">
        <f>'[1]Formated data En'!B929</f>
        <v>0</v>
      </c>
      <c r="C929" s="4" t="str">
        <f>'[1]Formated data En'!F929</f>
        <v/>
      </c>
      <c r="D929" s="4" t="str">
        <f>'[1]Formated data En'!C929</f>
        <v/>
      </c>
      <c r="E929" s="4" t="str">
        <f>'[1]Formated data En'!D929</f>
        <v/>
      </c>
      <c r="F929" s="4" t="str">
        <f>'[1]Formated data En'!J929</f>
        <v/>
      </c>
      <c r="G929" s="4" t="str">
        <f>'[1]Formated data En'!L929</f>
        <v/>
      </c>
      <c r="H929" s="4" t="str">
        <f>'[1]Formated data En'!E929</f>
        <v/>
      </c>
      <c r="I929" s="4" t="str">
        <f>'[1]Formated data En'!G929</f>
        <v/>
      </c>
      <c r="J929" s="4" t="str">
        <f>'[1]Formated data En'!H929</f>
        <v/>
      </c>
      <c r="K929" s="4" t="str">
        <f>'[1]Formated data En'!I929</f>
        <v/>
      </c>
      <c r="L929" s="4" t="str">
        <f>'[1]Formated data En'!K929</f>
        <v/>
      </c>
      <c r="M929" s="4" t="str">
        <f>'[1]Formated data En'!M929</f>
        <v/>
      </c>
    </row>
    <row r="930" spans="1:13" x14ac:dyDescent="0.25">
      <c r="A930" s="4">
        <f>'[1]Formated data En'!A930</f>
        <v>0</v>
      </c>
      <c r="B930" s="4">
        <f>'[1]Formated data En'!B930</f>
        <v>0</v>
      </c>
      <c r="C930" s="4" t="str">
        <f>'[1]Formated data En'!F930</f>
        <v/>
      </c>
      <c r="D930" s="4" t="str">
        <f>'[1]Formated data En'!C930</f>
        <v/>
      </c>
      <c r="E930" s="4" t="str">
        <f>'[1]Formated data En'!D930</f>
        <v/>
      </c>
      <c r="F930" s="4" t="str">
        <f>'[1]Formated data En'!J930</f>
        <v/>
      </c>
      <c r="G930" s="4" t="str">
        <f>'[1]Formated data En'!L930</f>
        <v/>
      </c>
      <c r="H930" s="4" t="str">
        <f>'[1]Formated data En'!E930</f>
        <v/>
      </c>
      <c r="I930" s="4" t="str">
        <f>'[1]Formated data En'!G930</f>
        <v/>
      </c>
      <c r="J930" s="4" t="str">
        <f>'[1]Formated data En'!H930</f>
        <v/>
      </c>
      <c r="K930" s="4" t="str">
        <f>'[1]Formated data En'!I930</f>
        <v/>
      </c>
      <c r="L930" s="4" t="str">
        <f>'[1]Formated data En'!K930</f>
        <v/>
      </c>
      <c r="M930" s="4" t="str">
        <f>'[1]Formated data En'!M930</f>
        <v/>
      </c>
    </row>
    <row r="931" spans="1:13" x14ac:dyDescent="0.25">
      <c r="A931" s="4">
        <f>'[1]Formated data En'!A931</f>
        <v>0</v>
      </c>
      <c r="B931" s="4">
        <f>'[1]Formated data En'!B931</f>
        <v>0</v>
      </c>
      <c r="C931" s="4" t="str">
        <f>'[1]Formated data En'!F931</f>
        <v/>
      </c>
      <c r="D931" s="4" t="str">
        <f>'[1]Formated data En'!C931</f>
        <v/>
      </c>
      <c r="E931" s="4" t="str">
        <f>'[1]Formated data En'!D931</f>
        <v/>
      </c>
      <c r="F931" s="4" t="str">
        <f>'[1]Formated data En'!J931</f>
        <v/>
      </c>
      <c r="G931" s="4" t="str">
        <f>'[1]Formated data En'!L931</f>
        <v/>
      </c>
      <c r="H931" s="4" t="str">
        <f>'[1]Formated data En'!E931</f>
        <v/>
      </c>
      <c r="I931" s="4" t="str">
        <f>'[1]Formated data En'!G931</f>
        <v/>
      </c>
      <c r="J931" s="4" t="str">
        <f>'[1]Formated data En'!H931</f>
        <v/>
      </c>
      <c r="K931" s="4" t="str">
        <f>'[1]Formated data En'!I931</f>
        <v/>
      </c>
      <c r="L931" s="4" t="str">
        <f>'[1]Formated data En'!K931</f>
        <v/>
      </c>
      <c r="M931" s="4" t="str">
        <f>'[1]Formated data En'!M931</f>
        <v/>
      </c>
    </row>
    <row r="932" spans="1:13" x14ac:dyDescent="0.25">
      <c r="A932" s="4">
        <f>'[1]Formated data En'!A932</f>
        <v>0</v>
      </c>
      <c r="B932" s="4">
        <f>'[1]Formated data En'!B932</f>
        <v>0</v>
      </c>
      <c r="C932" s="4" t="str">
        <f>'[1]Formated data En'!F932</f>
        <v/>
      </c>
      <c r="D932" s="4" t="str">
        <f>'[1]Formated data En'!C932</f>
        <v/>
      </c>
      <c r="E932" s="4" t="str">
        <f>'[1]Formated data En'!D932</f>
        <v/>
      </c>
      <c r="F932" s="4" t="str">
        <f>'[1]Formated data En'!J932</f>
        <v/>
      </c>
      <c r="G932" s="4" t="str">
        <f>'[1]Formated data En'!L932</f>
        <v/>
      </c>
      <c r="H932" s="4" t="str">
        <f>'[1]Formated data En'!E932</f>
        <v/>
      </c>
      <c r="I932" s="4" t="str">
        <f>'[1]Formated data En'!G932</f>
        <v/>
      </c>
      <c r="J932" s="4" t="str">
        <f>'[1]Formated data En'!H932</f>
        <v/>
      </c>
      <c r="K932" s="4" t="str">
        <f>'[1]Formated data En'!I932</f>
        <v/>
      </c>
      <c r="L932" s="4" t="str">
        <f>'[1]Formated data En'!K932</f>
        <v/>
      </c>
      <c r="M932" s="4" t="str">
        <f>'[1]Formated data En'!M932</f>
        <v/>
      </c>
    </row>
    <row r="933" spans="1:13" x14ac:dyDescent="0.25">
      <c r="A933" s="4">
        <f>'[1]Formated data En'!A933</f>
        <v>0</v>
      </c>
      <c r="B933" s="4">
        <f>'[1]Formated data En'!B933</f>
        <v>0</v>
      </c>
      <c r="C933" s="4" t="str">
        <f>'[1]Formated data En'!F933</f>
        <v/>
      </c>
      <c r="D933" s="4" t="str">
        <f>'[1]Formated data En'!C933</f>
        <v/>
      </c>
      <c r="E933" s="4" t="str">
        <f>'[1]Formated data En'!D933</f>
        <v/>
      </c>
      <c r="F933" s="4" t="str">
        <f>'[1]Formated data En'!J933</f>
        <v/>
      </c>
      <c r="G933" s="4" t="str">
        <f>'[1]Formated data En'!L933</f>
        <v/>
      </c>
      <c r="H933" s="4" t="str">
        <f>'[1]Formated data En'!E933</f>
        <v/>
      </c>
      <c r="I933" s="4" t="str">
        <f>'[1]Formated data En'!G933</f>
        <v/>
      </c>
      <c r="J933" s="4" t="str">
        <f>'[1]Formated data En'!H933</f>
        <v/>
      </c>
      <c r="K933" s="4" t="str">
        <f>'[1]Formated data En'!I933</f>
        <v/>
      </c>
      <c r="L933" s="4" t="str">
        <f>'[1]Formated data En'!K933</f>
        <v/>
      </c>
      <c r="M933" s="4" t="str">
        <f>'[1]Formated data En'!M933</f>
        <v/>
      </c>
    </row>
    <row r="934" spans="1:13" x14ac:dyDescent="0.25">
      <c r="A934" s="4">
        <f>'[1]Formated data En'!A934</f>
        <v>0</v>
      </c>
      <c r="B934" s="4">
        <f>'[1]Formated data En'!B934</f>
        <v>0</v>
      </c>
      <c r="C934" s="4" t="str">
        <f>'[1]Formated data En'!F934</f>
        <v/>
      </c>
      <c r="D934" s="4" t="str">
        <f>'[1]Formated data En'!C934</f>
        <v/>
      </c>
      <c r="E934" s="4" t="str">
        <f>'[1]Formated data En'!D934</f>
        <v/>
      </c>
      <c r="F934" s="4" t="str">
        <f>'[1]Formated data En'!J934</f>
        <v/>
      </c>
      <c r="G934" s="4" t="str">
        <f>'[1]Formated data En'!L934</f>
        <v/>
      </c>
      <c r="H934" s="4" t="str">
        <f>'[1]Formated data En'!E934</f>
        <v/>
      </c>
      <c r="I934" s="4" t="str">
        <f>'[1]Formated data En'!G934</f>
        <v/>
      </c>
      <c r="J934" s="4" t="str">
        <f>'[1]Formated data En'!H934</f>
        <v/>
      </c>
      <c r="K934" s="4" t="str">
        <f>'[1]Formated data En'!I934</f>
        <v/>
      </c>
      <c r="L934" s="4" t="str">
        <f>'[1]Formated data En'!K934</f>
        <v/>
      </c>
      <c r="M934" s="4" t="str">
        <f>'[1]Formated data En'!M934</f>
        <v/>
      </c>
    </row>
    <row r="935" spans="1:13" x14ac:dyDescent="0.25">
      <c r="A935" s="4">
        <f>'[1]Formated data En'!A935</f>
        <v>0</v>
      </c>
      <c r="B935" s="4">
        <f>'[1]Formated data En'!B935</f>
        <v>0</v>
      </c>
      <c r="C935" s="4" t="str">
        <f>'[1]Formated data En'!F935</f>
        <v/>
      </c>
      <c r="D935" s="4" t="str">
        <f>'[1]Formated data En'!C935</f>
        <v/>
      </c>
      <c r="E935" s="4" t="str">
        <f>'[1]Formated data En'!D935</f>
        <v/>
      </c>
      <c r="F935" s="4" t="str">
        <f>'[1]Formated data En'!J935</f>
        <v/>
      </c>
      <c r="G935" s="4" t="str">
        <f>'[1]Formated data En'!L935</f>
        <v/>
      </c>
      <c r="H935" s="4" t="str">
        <f>'[1]Formated data En'!E935</f>
        <v/>
      </c>
      <c r="I935" s="4" t="str">
        <f>'[1]Formated data En'!G935</f>
        <v/>
      </c>
      <c r="J935" s="4" t="str">
        <f>'[1]Formated data En'!H935</f>
        <v/>
      </c>
      <c r="K935" s="4" t="str">
        <f>'[1]Formated data En'!I935</f>
        <v/>
      </c>
      <c r="L935" s="4" t="str">
        <f>'[1]Formated data En'!K935</f>
        <v/>
      </c>
      <c r="M935" s="4" t="str">
        <f>'[1]Formated data En'!M935</f>
        <v/>
      </c>
    </row>
    <row r="936" spans="1:13" x14ac:dyDescent="0.25">
      <c r="A936" s="4">
        <f>'[1]Formated data En'!A936</f>
        <v>0</v>
      </c>
      <c r="B936" s="4">
        <f>'[1]Formated data En'!B936</f>
        <v>0</v>
      </c>
      <c r="C936" s="4" t="str">
        <f>'[1]Formated data En'!F936</f>
        <v/>
      </c>
      <c r="D936" s="4" t="str">
        <f>'[1]Formated data En'!C936</f>
        <v/>
      </c>
      <c r="E936" s="4" t="str">
        <f>'[1]Formated data En'!D936</f>
        <v/>
      </c>
      <c r="F936" s="4" t="str">
        <f>'[1]Formated data En'!J936</f>
        <v/>
      </c>
      <c r="G936" s="4" t="str">
        <f>'[1]Formated data En'!L936</f>
        <v/>
      </c>
      <c r="H936" s="4" t="str">
        <f>'[1]Formated data En'!E936</f>
        <v/>
      </c>
      <c r="I936" s="4" t="str">
        <f>'[1]Formated data En'!G936</f>
        <v/>
      </c>
      <c r="J936" s="4" t="str">
        <f>'[1]Formated data En'!H936</f>
        <v/>
      </c>
      <c r="K936" s="4" t="str">
        <f>'[1]Formated data En'!I936</f>
        <v/>
      </c>
      <c r="L936" s="4" t="str">
        <f>'[1]Formated data En'!K936</f>
        <v/>
      </c>
      <c r="M936" s="4" t="str">
        <f>'[1]Formated data En'!M936</f>
        <v/>
      </c>
    </row>
    <row r="937" spans="1:13" x14ac:dyDescent="0.25">
      <c r="A937" s="4">
        <f>'[1]Formated data En'!A937</f>
        <v>0</v>
      </c>
      <c r="B937" s="4">
        <f>'[1]Formated data En'!B937</f>
        <v>0</v>
      </c>
      <c r="C937" s="4" t="str">
        <f>'[1]Formated data En'!F937</f>
        <v/>
      </c>
      <c r="D937" s="4" t="str">
        <f>'[1]Formated data En'!C937</f>
        <v/>
      </c>
      <c r="E937" s="4" t="str">
        <f>'[1]Formated data En'!D937</f>
        <v/>
      </c>
      <c r="F937" s="4" t="str">
        <f>'[1]Formated data En'!J937</f>
        <v/>
      </c>
      <c r="G937" s="4" t="str">
        <f>'[1]Formated data En'!L937</f>
        <v/>
      </c>
      <c r="H937" s="4" t="str">
        <f>'[1]Formated data En'!E937</f>
        <v/>
      </c>
      <c r="I937" s="4" t="str">
        <f>'[1]Formated data En'!G937</f>
        <v/>
      </c>
      <c r="J937" s="4" t="str">
        <f>'[1]Formated data En'!H937</f>
        <v/>
      </c>
      <c r="K937" s="4" t="str">
        <f>'[1]Formated data En'!I937</f>
        <v/>
      </c>
      <c r="L937" s="4" t="str">
        <f>'[1]Formated data En'!K937</f>
        <v/>
      </c>
      <c r="M937" s="4" t="str">
        <f>'[1]Formated data En'!M937</f>
        <v/>
      </c>
    </row>
    <row r="938" spans="1:13" x14ac:dyDescent="0.25">
      <c r="A938" s="4">
        <f>'[1]Formated data En'!A938</f>
        <v>0</v>
      </c>
      <c r="B938" s="4">
        <f>'[1]Formated data En'!B938</f>
        <v>0</v>
      </c>
      <c r="C938" s="4" t="str">
        <f>'[1]Formated data En'!F938</f>
        <v/>
      </c>
      <c r="D938" s="4" t="str">
        <f>'[1]Formated data En'!C938</f>
        <v/>
      </c>
      <c r="E938" s="4" t="str">
        <f>'[1]Formated data En'!D938</f>
        <v/>
      </c>
      <c r="F938" s="4" t="str">
        <f>'[1]Formated data En'!J938</f>
        <v/>
      </c>
      <c r="G938" s="4" t="str">
        <f>'[1]Formated data En'!L938</f>
        <v/>
      </c>
      <c r="H938" s="4" t="str">
        <f>'[1]Formated data En'!E938</f>
        <v/>
      </c>
      <c r="I938" s="4" t="str">
        <f>'[1]Formated data En'!G938</f>
        <v/>
      </c>
      <c r="J938" s="4" t="str">
        <f>'[1]Formated data En'!H938</f>
        <v/>
      </c>
      <c r="K938" s="4" t="str">
        <f>'[1]Formated data En'!I938</f>
        <v/>
      </c>
      <c r="L938" s="4" t="str">
        <f>'[1]Formated data En'!K938</f>
        <v/>
      </c>
      <c r="M938" s="4" t="str">
        <f>'[1]Formated data En'!M938</f>
        <v/>
      </c>
    </row>
    <row r="939" spans="1:13" x14ac:dyDescent="0.25">
      <c r="A939" s="4">
        <f>'[1]Formated data En'!A939</f>
        <v>0</v>
      </c>
      <c r="B939" s="4">
        <f>'[1]Formated data En'!B939</f>
        <v>0</v>
      </c>
      <c r="C939" s="4" t="str">
        <f>'[1]Formated data En'!F939</f>
        <v/>
      </c>
      <c r="D939" s="4" t="str">
        <f>'[1]Formated data En'!C939</f>
        <v/>
      </c>
      <c r="E939" s="4" t="str">
        <f>'[1]Formated data En'!D939</f>
        <v/>
      </c>
      <c r="F939" s="4" t="str">
        <f>'[1]Formated data En'!J939</f>
        <v/>
      </c>
      <c r="G939" s="4" t="str">
        <f>'[1]Formated data En'!L939</f>
        <v/>
      </c>
      <c r="H939" s="4" t="str">
        <f>'[1]Formated data En'!E939</f>
        <v/>
      </c>
      <c r="I939" s="4" t="str">
        <f>'[1]Formated data En'!G939</f>
        <v/>
      </c>
      <c r="J939" s="4" t="str">
        <f>'[1]Formated data En'!H939</f>
        <v/>
      </c>
      <c r="K939" s="4" t="str">
        <f>'[1]Formated data En'!I939</f>
        <v/>
      </c>
      <c r="L939" s="4" t="str">
        <f>'[1]Formated data En'!K939</f>
        <v/>
      </c>
      <c r="M939" s="4" t="str">
        <f>'[1]Formated data En'!M939</f>
        <v/>
      </c>
    </row>
    <row r="940" spans="1:13" x14ac:dyDescent="0.25">
      <c r="A940" s="4">
        <f>'[1]Formated data En'!A940</f>
        <v>0</v>
      </c>
      <c r="B940" s="4">
        <f>'[1]Formated data En'!B940</f>
        <v>0</v>
      </c>
      <c r="C940" s="4" t="str">
        <f>'[1]Formated data En'!F940</f>
        <v/>
      </c>
      <c r="D940" s="4" t="str">
        <f>'[1]Formated data En'!C940</f>
        <v/>
      </c>
      <c r="E940" s="4" t="str">
        <f>'[1]Formated data En'!D940</f>
        <v/>
      </c>
      <c r="F940" s="4" t="str">
        <f>'[1]Formated data En'!J940</f>
        <v/>
      </c>
      <c r="G940" s="4" t="str">
        <f>'[1]Formated data En'!L940</f>
        <v/>
      </c>
      <c r="H940" s="4" t="str">
        <f>'[1]Formated data En'!E940</f>
        <v/>
      </c>
      <c r="I940" s="4" t="str">
        <f>'[1]Formated data En'!G940</f>
        <v/>
      </c>
      <c r="J940" s="4" t="str">
        <f>'[1]Formated data En'!H940</f>
        <v/>
      </c>
      <c r="K940" s="4" t="str">
        <f>'[1]Formated data En'!I940</f>
        <v/>
      </c>
      <c r="L940" s="4" t="str">
        <f>'[1]Formated data En'!K940</f>
        <v/>
      </c>
      <c r="M940" s="4" t="str">
        <f>'[1]Formated data En'!M940</f>
        <v/>
      </c>
    </row>
    <row r="941" spans="1:13" x14ac:dyDescent="0.25">
      <c r="A941" s="4">
        <f>'[1]Formated data En'!A941</f>
        <v>0</v>
      </c>
      <c r="B941" s="4">
        <f>'[1]Formated data En'!B941</f>
        <v>0</v>
      </c>
      <c r="C941" s="4" t="str">
        <f>'[1]Formated data En'!F941</f>
        <v/>
      </c>
      <c r="D941" s="4" t="str">
        <f>'[1]Formated data En'!C941</f>
        <v/>
      </c>
      <c r="E941" s="4" t="str">
        <f>'[1]Formated data En'!D941</f>
        <v/>
      </c>
      <c r="F941" s="4" t="str">
        <f>'[1]Formated data En'!J941</f>
        <v/>
      </c>
      <c r="G941" s="4" t="str">
        <f>'[1]Formated data En'!L941</f>
        <v/>
      </c>
      <c r="H941" s="4" t="str">
        <f>'[1]Formated data En'!E941</f>
        <v/>
      </c>
      <c r="I941" s="4" t="str">
        <f>'[1]Formated data En'!G941</f>
        <v/>
      </c>
      <c r="J941" s="4" t="str">
        <f>'[1]Formated data En'!H941</f>
        <v/>
      </c>
      <c r="K941" s="4" t="str">
        <f>'[1]Formated data En'!I941</f>
        <v/>
      </c>
      <c r="L941" s="4" t="str">
        <f>'[1]Formated data En'!K941</f>
        <v/>
      </c>
      <c r="M941" s="4" t="str">
        <f>'[1]Formated data En'!M941</f>
        <v/>
      </c>
    </row>
    <row r="942" spans="1:13" x14ac:dyDescent="0.25">
      <c r="A942" s="4">
        <f>'[1]Formated data En'!A942</f>
        <v>0</v>
      </c>
      <c r="B942" s="4">
        <f>'[1]Formated data En'!B942</f>
        <v>0</v>
      </c>
      <c r="C942" s="4" t="str">
        <f>'[1]Formated data En'!F942</f>
        <v/>
      </c>
      <c r="D942" s="4" t="str">
        <f>'[1]Formated data En'!C942</f>
        <v/>
      </c>
      <c r="E942" s="4" t="str">
        <f>'[1]Formated data En'!D942</f>
        <v/>
      </c>
      <c r="F942" s="4" t="str">
        <f>'[1]Formated data En'!J942</f>
        <v/>
      </c>
      <c r="G942" s="4" t="str">
        <f>'[1]Formated data En'!L942</f>
        <v/>
      </c>
      <c r="H942" s="4" t="str">
        <f>'[1]Formated data En'!E942</f>
        <v/>
      </c>
      <c r="I942" s="4" t="str">
        <f>'[1]Formated data En'!G942</f>
        <v/>
      </c>
      <c r="J942" s="4" t="str">
        <f>'[1]Formated data En'!H942</f>
        <v/>
      </c>
      <c r="K942" s="4" t="str">
        <f>'[1]Formated data En'!I942</f>
        <v/>
      </c>
      <c r="L942" s="4" t="str">
        <f>'[1]Formated data En'!K942</f>
        <v/>
      </c>
      <c r="M942" s="4" t="str">
        <f>'[1]Formated data En'!M942</f>
        <v/>
      </c>
    </row>
    <row r="943" spans="1:13" x14ac:dyDescent="0.25">
      <c r="A943" s="4">
        <f>'[1]Formated data En'!A943</f>
        <v>0</v>
      </c>
      <c r="B943" s="4">
        <f>'[1]Formated data En'!B943</f>
        <v>0</v>
      </c>
      <c r="C943" s="4" t="str">
        <f>'[1]Formated data En'!F943</f>
        <v/>
      </c>
      <c r="D943" s="4" t="str">
        <f>'[1]Formated data En'!C943</f>
        <v/>
      </c>
      <c r="E943" s="4" t="str">
        <f>'[1]Formated data En'!D943</f>
        <v/>
      </c>
      <c r="F943" s="4" t="str">
        <f>'[1]Formated data En'!J943</f>
        <v/>
      </c>
      <c r="G943" s="4" t="str">
        <f>'[1]Formated data En'!L943</f>
        <v/>
      </c>
      <c r="H943" s="4" t="str">
        <f>'[1]Formated data En'!E943</f>
        <v/>
      </c>
      <c r="I943" s="4" t="str">
        <f>'[1]Formated data En'!G943</f>
        <v/>
      </c>
      <c r="J943" s="4" t="str">
        <f>'[1]Formated data En'!H943</f>
        <v/>
      </c>
      <c r="K943" s="4" t="str">
        <f>'[1]Formated data En'!I943</f>
        <v/>
      </c>
      <c r="L943" s="4" t="str">
        <f>'[1]Formated data En'!K943</f>
        <v/>
      </c>
      <c r="M943" s="4" t="str">
        <f>'[1]Formated data En'!M943</f>
        <v/>
      </c>
    </row>
    <row r="944" spans="1:13" x14ac:dyDescent="0.25">
      <c r="A944" s="4">
        <f>'[1]Formated data En'!A944</f>
        <v>0</v>
      </c>
      <c r="B944" s="4">
        <f>'[1]Formated data En'!B944</f>
        <v>0</v>
      </c>
      <c r="C944" s="4" t="str">
        <f>'[1]Formated data En'!F944</f>
        <v/>
      </c>
      <c r="D944" s="4" t="str">
        <f>'[1]Formated data En'!C944</f>
        <v/>
      </c>
      <c r="E944" s="4" t="str">
        <f>'[1]Formated data En'!D944</f>
        <v/>
      </c>
      <c r="F944" s="4" t="str">
        <f>'[1]Formated data En'!J944</f>
        <v/>
      </c>
      <c r="G944" s="4" t="str">
        <f>'[1]Formated data En'!L944</f>
        <v/>
      </c>
      <c r="H944" s="4" t="str">
        <f>'[1]Formated data En'!E944</f>
        <v/>
      </c>
      <c r="I944" s="4" t="str">
        <f>'[1]Formated data En'!G944</f>
        <v/>
      </c>
      <c r="J944" s="4" t="str">
        <f>'[1]Formated data En'!H944</f>
        <v/>
      </c>
      <c r="K944" s="4" t="str">
        <f>'[1]Formated data En'!I944</f>
        <v/>
      </c>
      <c r="L944" s="4" t="str">
        <f>'[1]Formated data En'!K944</f>
        <v/>
      </c>
      <c r="M944" s="4" t="str">
        <f>'[1]Formated data En'!M944</f>
        <v/>
      </c>
    </row>
    <row r="945" spans="1:13" x14ac:dyDescent="0.25">
      <c r="A945" s="4">
        <f>'[1]Formated data En'!A945</f>
        <v>0</v>
      </c>
      <c r="B945" s="4">
        <f>'[1]Formated data En'!B945</f>
        <v>0</v>
      </c>
      <c r="C945" s="4" t="str">
        <f>'[1]Formated data En'!F945</f>
        <v/>
      </c>
      <c r="D945" s="4" t="str">
        <f>'[1]Formated data En'!C945</f>
        <v/>
      </c>
      <c r="E945" s="4" t="str">
        <f>'[1]Formated data En'!D945</f>
        <v/>
      </c>
      <c r="F945" s="4" t="str">
        <f>'[1]Formated data En'!J945</f>
        <v/>
      </c>
      <c r="G945" s="4" t="str">
        <f>'[1]Formated data En'!L945</f>
        <v/>
      </c>
      <c r="H945" s="4" t="str">
        <f>'[1]Formated data En'!E945</f>
        <v/>
      </c>
      <c r="I945" s="4" t="str">
        <f>'[1]Formated data En'!G945</f>
        <v/>
      </c>
      <c r="J945" s="4" t="str">
        <f>'[1]Formated data En'!H945</f>
        <v/>
      </c>
      <c r="K945" s="4" t="str">
        <f>'[1]Formated data En'!I945</f>
        <v/>
      </c>
      <c r="L945" s="4" t="str">
        <f>'[1]Formated data En'!K945</f>
        <v/>
      </c>
      <c r="M945" s="4" t="str">
        <f>'[1]Formated data En'!M945</f>
        <v/>
      </c>
    </row>
    <row r="946" spans="1:13" x14ac:dyDescent="0.25">
      <c r="A946" s="4">
        <f>'[1]Formated data En'!A946</f>
        <v>0</v>
      </c>
      <c r="B946" s="4">
        <f>'[1]Formated data En'!B946</f>
        <v>0</v>
      </c>
      <c r="C946" s="4" t="str">
        <f>'[1]Formated data En'!F946</f>
        <v/>
      </c>
      <c r="D946" s="4" t="str">
        <f>'[1]Formated data En'!C946</f>
        <v/>
      </c>
      <c r="E946" s="4" t="str">
        <f>'[1]Formated data En'!D946</f>
        <v/>
      </c>
      <c r="F946" s="4" t="str">
        <f>'[1]Formated data En'!J946</f>
        <v/>
      </c>
      <c r="G946" s="4" t="str">
        <f>'[1]Formated data En'!L946</f>
        <v/>
      </c>
      <c r="H946" s="4" t="str">
        <f>'[1]Formated data En'!E946</f>
        <v/>
      </c>
      <c r="I946" s="4" t="str">
        <f>'[1]Formated data En'!G946</f>
        <v/>
      </c>
      <c r="J946" s="4" t="str">
        <f>'[1]Formated data En'!H946</f>
        <v/>
      </c>
      <c r="K946" s="4" t="str">
        <f>'[1]Formated data En'!I946</f>
        <v/>
      </c>
      <c r="L946" s="4" t="str">
        <f>'[1]Formated data En'!K946</f>
        <v/>
      </c>
      <c r="M946" s="4" t="str">
        <f>'[1]Formated data En'!M946</f>
        <v/>
      </c>
    </row>
    <row r="947" spans="1:13" x14ac:dyDescent="0.25">
      <c r="A947" s="4">
        <f>'[1]Formated data En'!A947</f>
        <v>0</v>
      </c>
      <c r="B947" s="4">
        <f>'[1]Formated data En'!B947</f>
        <v>0</v>
      </c>
      <c r="C947" s="4" t="str">
        <f>'[1]Formated data En'!F947</f>
        <v/>
      </c>
      <c r="D947" s="4" t="str">
        <f>'[1]Formated data En'!C947</f>
        <v/>
      </c>
      <c r="E947" s="4" t="str">
        <f>'[1]Formated data En'!D947</f>
        <v/>
      </c>
      <c r="F947" s="4" t="str">
        <f>'[1]Formated data En'!J947</f>
        <v/>
      </c>
      <c r="G947" s="4" t="str">
        <f>'[1]Formated data En'!L947</f>
        <v/>
      </c>
      <c r="H947" s="4" t="str">
        <f>'[1]Formated data En'!E947</f>
        <v/>
      </c>
      <c r="I947" s="4" t="str">
        <f>'[1]Formated data En'!G947</f>
        <v/>
      </c>
      <c r="J947" s="4" t="str">
        <f>'[1]Formated data En'!H947</f>
        <v/>
      </c>
      <c r="K947" s="4" t="str">
        <f>'[1]Formated data En'!I947</f>
        <v/>
      </c>
      <c r="L947" s="4" t="str">
        <f>'[1]Formated data En'!K947</f>
        <v/>
      </c>
      <c r="M947" s="4" t="str">
        <f>'[1]Formated data En'!M947</f>
        <v/>
      </c>
    </row>
    <row r="948" spans="1:13" x14ac:dyDescent="0.25">
      <c r="A948" s="4">
        <f>'[1]Formated data En'!A948</f>
        <v>0</v>
      </c>
      <c r="B948" s="4">
        <f>'[1]Formated data En'!B948</f>
        <v>0</v>
      </c>
      <c r="C948" s="4" t="str">
        <f>'[1]Formated data En'!F948</f>
        <v/>
      </c>
      <c r="D948" s="4" t="str">
        <f>'[1]Formated data En'!C948</f>
        <v/>
      </c>
      <c r="E948" s="4" t="str">
        <f>'[1]Formated data En'!D948</f>
        <v/>
      </c>
      <c r="F948" s="4" t="str">
        <f>'[1]Formated data En'!J948</f>
        <v/>
      </c>
      <c r="G948" s="4" t="str">
        <f>'[1]Formated data En'!L948</f>
        <v/>
      </c>
      <c r="H948" s="4" t="str">
        <f>'[1]Formated data En'!E948</f>
        <v/>
      </c>
      <c r="I948" s="4" t="str">
        <f>'[1]Formated data En'!G948</f>
        <v/>
      </c>
      <c r="J948" s="4" t="str">
        <f>'[1]Formated data En'!H948</f>
        <v/>
      </c>
      <c r="K948" s="4" t="str">
        <f>'[1]Formated data En'!I948</f>
        <v/>
      </c>
      <c r="L948" s="4" t="str">
        <f>'[1]Formated data En'!K948</f>
        <v/>
      </c>
      <c r="M948" s="4" t="str">
        <f>'[1]Formated data En'!M948</f>
        <v/>
      </c>
    </row>
    <row r="949" spans="1:13" x14ac:dyDescent="0.25">
      <c r="A949" s="4">
        <f>'[1]Formated data En'!A949</f>
        <v>0</v>
      </c>
      <c r="B949" s="4">
        <f>'[1]Formated data En'!B949</f>
        <v>0</v>
      </c>
      <c r="C949" s="4" t="str">
        <f>'[1]Formated data En'!F949</f>
        <v/>
      </c>
      <c r="D949" s="4" t="str">
        <f>'[1]Formated data En'!C949</f>
        <v/>
      </c>
      <c r="E949" s="4" t="str">
        <f>'[1]Formated data En'!D949</f>
        <v/>
      </c>
      <c r="F949" s="4" t="str">
        <f>'[1]Formated data En'!J949</f>
        <v/>
      </c>
      <c r="G949" s="4" t="str">
        <f>'[1]Formated data En'!L949</f>
        <v/>
      </c>
      <c r="H949" s="4" t="str">
        <f>'[1]Formated data En'!E949</f>
        <v/>
      </c>
      <c r="I949" s="4" t="str">
        <f>'[1]Formated data En'!G949</f>
        <v/>
      </c>
      <c r="J949" s="4" t="str">
        <f>'[1]Formated data En'!H949</f>
        <v/>
      </c>
      <c r="K949" s="4" t="str">
        <f>'[1]Formated data En'!I949</f>
        <v/>
      </c>
      <c r="L949" s="4" t="str">
        <f>'[1]Formated data En'!K949</f>
        <v/>
      </c>
      <c r="M949" s="4" t="str">
        <f>'[1]Formated data En'!M949</f>
        <v/>
      </c>
    </row>
    <row r="950" spans="1:13" x14ac:dyDescent="0.25">
      <c r="A950" s="4">
        <f>'[1]Formated data En'!A950</f>
        <v>0</v>
      </c>
      <c r="B950" s="4">
        <f>'[1]Formated data En'!B950</f>
        <v>0</v>
      </c>
      <c r="C950" s="4" t="str">
        <f>'[1]Formated data En'!F950</f>
        <v/>
      </c>
      <c r="D950" s="4" t="str">
        <f>'[1]Formated data En'!C950</f>
        <v/>
      </c>
      <c r="E950" s="4" t="str">
        <f>'[1]Formated data En'!D950</f>
        <v/>
      </c>
      <c r="F950" s="4" t="str">
        <f>'[1]Formated data En'!J950</f>
        <v/>
      </c>
      <c r="G950" s="4" t="str">
        <f>'[1]Formated data En'!L950</f>
        <v/>
      </c>
      <c r="H950" s="4" t="str">
        <f>'[1]Formated data En'!E950</f>
        <v/>
      </c>
      <c r="I950" s="4" t="str">
        <f>'[1]Formated data En'!G950</f>
        <v/>
      </c>
      <c r="J950" s="4" t="str">
        <f>'[1]Formated data En'!H950</f>
        <v/>
      </c>
      <c r="K950" s="4" t="str">
        <f>'[1]Formated data En'!I950</f>
        <v/>
      </c>
      <c r="L950" s="4" t="str">
        <f>'[1]Formated data En'!K950</f>
        <v/>
      </c>
      <c r="M950" s="4" t="str">
        <f>'[1]Formated data En'!M950</f>
        <v/>
      </c>
    </row>
    <row r="951" spans="1:13" x14ac:dyDescent="0.25">
      <c r="A951" s="4">
        <f>'[1]Formated data En'!A951</f>
        <v>0</v>
      </c>
      <c r="B951" s="4">
        <f>'[1]Formated data En'!B951</f>
        <v>0</v>
      </c>
      <c r="C951" s="4" t="str">
        <f>'[1]Formated data En'!F951</f>
        <v/>
      </c>
      <c r="D951" s="4" t="str">
        <f>'[1]Formated data En'!C951</f>
        <v/>
      </c>
      <c r="E951" s="4" t="str">
        <f>'[1]Formated data En'!D951</f>
        <v/>
      </c>
      <c r="F951" s="4" t="str">
        <f>'[1]Formated data En'!J951</f>
        <v/>
      </c>
      <c r="G951" s="4" t="str">
        <f>'[1]Formated data En'!L951</f>
        <v/>
      </c>
      <c r="H951" s="4" t="str">
        <f>'[1]Formated data En'!E951</f>
        <v/>
      </c>
      <c r="I951" s="4" t="str">
        <f>'[1]Formated data En'!G951</f>
        <v/>
      </c>
      <c r="J951" s="4" t="str">
        <f>'[1]Formated data En'!H951</f>
        <v/>
      </c>
      <c r="K951" s="4" t="str">
        <f>'[1]Formated data En'!I951</f>
        <v/>
      </c>
      <c r="L951" s="4" t="str">
        <f>'[1]Formated data En'!K951</f>
        <v/>
      </c>
      <c r="M951" s="4" t="str">
        <f>'[1]Formated data En'!M951</f>
        <v/>
      </c>
    </row>
    <row r="952" spans="1:13" x14ac:dyDescent="0.25">
      <c r="A952" s="4">
        <f>'[1]Formated data En'!A952</f>
        <v>0</v>
      </c>
      <c r="B952" s="4">
        <f>'[1]Formated data En'!B952</f>
        <v>0</v>
      </c>
      <c r="C952" s="4" t="str">
        <f>'[1]Formated data En'!F952</f>
        <v/>
      </c>
      <c r="D952" s="4" t="str">
        <f>'[1]Formated data En'!C952</f>
        <v/>
      </c>
      <c r="E952" s="4" t="str">
        <f>'[1]Formated data En'!D952</f>
        <v/>
      </c>
      <c r="F952" s="4" t="str">
        <f>'[1]Formated data En'!J952</f>
        <v/>
      </c>
      <c r="G952" s="4" t="str">
        <f>'[1]Formated data En'!L952</f>
        <v/>
      </c>
      <c r="H952" s="4" t="str">
        <f>'[1]Formated data En'!E952</f>
        <v/>
      </c>
      <c r="I952" s="4" t="str">
        <f>'[1]Formated data En'!G952</f>
        <v/>
      </c>
      <c r="J952" s="4" t="str">
        <f>'[1]Formated data En'!H952</f>
        <v/>
      </c>
      <c r="K952" s="4" t="str">
        <f>'[1]Formated data En'!I952</f>
        <v/>
      </c>
      <c r="L952" s="4" t="str">
        <f>'[1]Formated data En'!K952</f>
        <v/>
      </c>
      <c r="M952" s="4" t="str">
        <f>'[1]Formated data En'!M952</f>
        <v/>
      </c>
    </row>
    <row r="953" spans="1:13" x14ac:dyDescent="0.25">
      <c r="A953" s="4">
        <f>'[1]Formated data En'!A953</f>
        <v>0</v>
      </c>
      <c r="B953" s="4">
        <f>'[1]Formated data En'!B953</f>
        <v>0</v>
      </c>
      <c r="C953" s="4" t="str">
        <f>'[1]Formated data En'!F953</f>
        <v/>
      </c>
      <c r="D953" s="4" t="str">
        <f>'[1]Formated data En'!C953</f>
        <v/>
      </c>
      <c r="E953" s="4" t="str">
        <f>'[1]Formated data En'!D953</f>
        <v/>
      </c>
      <c r="F953" s="4" t="str">
        <f>'[1]Formated data En'!J953</f>
        <v/>
      </c>
      <c r="G953" s="4" t="str">
        <f>'[1]Formated data En'!L953</f>
        <v/>
      </c>
      <c r="H953" s="4" t="str">
        <f>'[1]Formated data En'!E953</f>
        <v/>
      </c>
      <c r="I953" s="4" t="str">
        <f>'[1]Formated data En'!G953</f>
        <v/>
      </c>
      <c r="J953" s="4" t="str">
        <f>'[1]Formated data En'!H953</f>
        <v/>
      </c>
      <c r="K953" s="4" t="str">
        <f>'[1]Formated data En'!I953</f>
        <v/>
      </c>
      <c r="L953" s="4" t="str">
        <f>'[1]Formated data En'!K953</f>
        <v/>
      </c>
      <c r="M953" s="4" t="str">
        <f>'[1]Formated data En'!M953</f>
        <v/>
      </c>
    </row>
    <row r="954" spans="1:13" x14ac:dyDescent="0.25">
      <c r="A954" s="4">
        <f>'[1]Formated data En'!A954</f>
        <v>0</v>
      </c>
      <c r="B954" s="4">
        <f>'[1]Formated data En'!B954</f>
        <v>0</v>
      </c>
      <c r="C954" s="4" t="str">
        <f>'[1]Formated data En'!F954</f>
        <v/>
      </c>
      <c r="D954" s="4" t="str">
        <f>'[1]Formated data En'!C954</f>
        <v/>
      </c>
      <c r="E954" s="4" t="str">
        <f>'[1]Formated data En'!D954</f>
        <v/>
      </c>
      <c r="F954" s="4" t="str">
        <f>'[1]Formated data En'!J954</f>
        <v/>
      </c>
      <c r="G954" s="4" t="str">
        <f>'[1]Formated data En'!L954</f>
        <v/>
      </c>
      <c r="H954" s="4" t="str">
        <f>'[1]Formated data En'!E954</f>
        <v/>
      </c>
      <c r="I954" s="4" t="str">
        <f>'[1]Formated data En'!G954</f>
        <v/>
      </c>
      <c r="J954" s="4" t="str">
        <f>'[1]Formated data En'!H954</f>
        <v/>
      </c>
      <c r="K954" s="4" t="str">
        <f>'[1]Formated data En'!I954</f>
        <v/>
      </c>
      <c r="L954" s="4" t="str">
        <f>'[1]Formated data En'!K954</f>
        <v/>
      </c>
      <c r="M954" s="4" t="str">
        <f>'[1]Formated data En'!M954</f>
        <v/>
      </c>
    </row>
    <row r="955" spans="1:13" x14ac:dyDescent="0.25">
      <c r="A955" s="4">
        <f>'[1]Formated data En'!A955</f>
        <v>0</v>
      </c>
      <c r="B955" s="4">
        <f>'[1]Formated data En'!B955</f>
        <v>0</v>
      </c>
      <c r="C955" s="4" t="str">
        <f>'[1]Formated data En'!F955</f>
        <v/>
      </c>
      <c r="D955" s="4" t="str">
        <f>'[1]Formated data En'!C955</f>
        <v/>
      </c>
      <c r="E955" s="4" t="str">
        <f>'[1]Formated data En'!D955</f>
        <v/>
      </c>
      <c r="F955" s="4" t="str">
        <f>'[1]Formated data En'!J955</f>
        <v/>
      </c>
      <c r="G955" s="4" t="str">
        <f>'[1]Formated data En'!L955</f>
        <v/>
      </c>
      <c r="H955" s="4" t="str">
        <f>'[1]Formated data En'!E955</f>
        <v/>
      </c>
      <c r="I955" s="4" t="str">
        <f>'[1]Formated data En'!G955</f>
        <v/>
      </c>
      <c r="J955" s="4" t="str">
        <f>'[1]Formated data En'!H955</f>
        <v/>
      </c>
      <c r="K955" s="4" t="str">
        <f>'[1]Formated data En'!I955</f>
        <v/>
      </c>
      <c r="L955" s="4" t="str">
        <f>'[1]Formated data En'!K955</f>
        <v/>
      </c>
      <c r="M955" s="4" t="str">
        <f>'[1]Formated data En'!M955</f>
        <v/>
      </c>
    </row>
    <row r="956" spans="1:13" x14ac:dyDescent="0.25">
      <c r="A956" s="4">
        <f>'[1]Formated data En'!A956</f>
        <v>0</v>
      </c>
      <c r="B956" s="4">
        <f>'[1]Formated data En'!B956</f>
        <v>0</v>
      </c>
      <c r="C956" s="4" t="str">
        <f>'[1]Formated data En'!F956</f>
        <v/>
      </c>
      <c r="D956" s="4" t="str">
        <f>'[1]Formated data En'!C956</f>
        <v/>
      </c>
      <c r="E956" s="4" t="str">
        <f>'[1]Formated data En'!D956</f>
        <v/>
      </c>
      <c r="F956" s="4" t="str">
        <f>'[1]Formated data En'!J956</f>
        <v/>
      </c>
      <c r="G956" s="4" t="str">
        <f>'[1]Formated data En'!L956</f>
        <v/>
      </c>
      <c r="H956" s="4" t="str">
        <f>'[1]Formated data En'!E956</f>
        <v/>
      </c>
      <c r="I956" s="4" t="str">
        <f>'[1]Formated data En'!G956</f>
        <v/>
      </c>
      <c r="J956" s="4" t="str">
        <f>'[1]Formated data En'!H956</f>
        <v/>
      </c>
      <c r="K956" s="4" t="str">
        <f>'[1]Formated data En'!I956</f>
        <v/>
      </c>
      <c r="L956" s="4" t="str">
        <f>'[1]Formated data En'!K956</f>
        <v/>
      </c>
      <c r="M956" s="4" t="str">
        <f>'[1]Formated data En'!M956</f>
        <v/>
      </c>
    </row>
    <row r="957" spans="1:13" x14ac:dyDescent="0.25">
      <c r="A957" s="4">
        <f>'[1]Formated data En'!A957</f>
        <v>0</v>
      </c>
      <c r="B957" s="4">
        <f>'[1]Formated data En'!B957</f>
        <v>0</v>
      </c>
      <c r="C957" s="4" t="str">
        <f>'[1]Formated data En'!F957</f>
        <v/>
      </c>
      <c r="D957" s="4" t="str">
        <f>'[1]Formated data En'!C957</f>
        <v/>
      </c>
      <c r="E957" s="4" t="str">
        <f>'[1]Formated data En'!D957</f>
        <v/>
      </c>
      <c r="F957" s="4" t="str">
        <f>'[1]Formated data En'!J957</f>
        <v/>
      </c>
      <c r="G957" s="4" t="str">
        <f>'[1]Formated data En'!L957</f>
        <v/>
      </c>
      <c r="H957" s="4" t="str">
        <f>'[1]Formated data En'!E957</f>
        <v/>
      </c>
      <c r="I957" s="4" t="str">
        <f>'[1]Formated data En'!G957</f>
        <v/>
      </c>
      <c r="J957" s="4" t="str">
        <f>'[1]Formated data En'!H957</f>
        <v/>
      </c>
      <c r="K957" s="4" t="str">
        <f>'[1]Formated data En'!I957</f>
        <v/>
      </c>
      <c r="L957" s="4" t="str">
        <f>'[1]Formated data En'!K957</f>
        <v/>
      </c>
      <c r="M957" s="4" t="str">
        <f>'[1]Formated data En'!M957</f>
        <v/>
      </c>
    </row>
    <row r="958" spans="1:13" x14ac:dyDescent="0.25">
      <c r="A958" s="4">
        <f>'[1]Formated data En'!A958</f>
        <v>0</v>
      </c>
      <c r="B958" s="4">
        <f>'[1]Formated data En'!B958</f>
        <v>0</v>
      </c>
      <c r="C958" s="4" t="str">
        <f>'[1]Formated data En'!F958</f>
        <v/>
      </c>
      <c r="D958" s="4" t="str">
        <f>'[1]Formated data En'!C958</f>
        <v/>
      </c>
      <c r="E958" s="4" t="str">
        <f>'[1]Formated data En'!D958</f>
        <v/>
      </c>
      <c r="F958" s="4" t="str">
        <f>'[1]Formated data En'!J958</f>
        <v/>
      </c>
      <c r="G958" s="4" t="str">
        <f>'[1]Formated data En'!L958</f>
        <v/>
      </c>
      <c r="H958" s="4" t="str">
        <f>'[1]Formated data En'!E958</f>
        <v/>
      </c>
      <c r="I958" s="4" t="str">
        <f>'[1]Formated data En'!G958</f>
        <v/>
      </c>
      <c r="J958" s="4" t="str">
        <f>'[1]Formated data En'!H958</f>
        <v/>
      </c>
      <c r="K958" s="4" t="str">
        <f>'[1]Formated data En'!I958</f>
        <v/>
      </c>
      <c r="L958" s="4" t="str">
        <f>'[1]Formated data En'!K958</f>
        <v/>
      </c>
      <c r="M958" s="4" t="str">
        <f>'[1]Formated data En'!M958</f>
        <v/>
      </c>
    </row>
    <row r="959" spans="1:13" x14ac:dyDescent="0.25">
      <c r="A959" s="4">
        <f>'[1]Formated data En'!A959</f>
        <v>0</v>
      </c>
      <c r="B959" s="4">
        <f>'[1]Formated data En'!B959</f>
        <v>0</v>
      </c>
      <c r="C959" s="4" t="str">
        <f>'[1]Formated data En'!F959</f>
        <v/>
      </c>
      <c r="D959" s="4" t="str">
        <f>'[1]Formated data En'!C959</f>
        <v/>
      </c>
      <c r="E959" s="4" t="str">
        <f>'[1]Formated data En'!D959</f>
        <v/>
      </c>
      <c r="F959" s="4" t="str">
        <f>'[1]Formated data En'!J959</f>
        <v/>
      </c>
      <c r="G959" s="4" t="str">
        <f>'[1]Formated data En'!L959</f>
        <v/>
      </c>
      <c r="H959" s="4" t="str">
        <f>'[1]Formated data En'!E959</f>
        <v/>
      </c>
      <c r="I959" s="4" t="str">
        <f>'[1]Formated data En'!G959</f>
        <v/>
      </c>
      <c r="J959" s="4" t="str">
        <f>'[1]Formated data En'!H959</f>
        <v/>
      </c>
      <c r="K959" s="4" t="str">
        <f>'[1]Formated data En'!I959</f>
        <v/>
      </c>
      <c r="L959" s="4" t="str">
        <f>'[1]Formated data En'!K959</f>
        <v/>
      </c>
      <c r="M959" s="4" t="str">
        <f>'[1]Formated data En'!M959</f>
        <v/>
      </c>
    </row>
    <row r="960" spans="1:13" x14ac:dyDescent="0.25">
      <c r="A960" s="4">
        <f>'[1]Formated data En'!A960</f>
        <v>0</v>
      </c>
      <c r="B960" s="4">
        <f>'[1]Formated data En'!B960</f>
        <v>0</v>
      </c>
      <c r="C960" s="4" t="str">
        <f>'[1]Formated data En'!F960</f>
        <v/>
      </c>
      <c r="D960" s="4" t="str">
        <f>'[1]Formated data En'!C960</f>
        <v/>
      </c>
      <c r="E960" s="4" t="str">
        <f>'[1]Formated data En'!D960</f>
        <v/>
      </c>
      <c r="F960" s="4" t="str">
        <f>'[1]Formated data En'!J960</f>
        <v/>
      </c>
      <c r="G960" s="4" t="str">
        <f>'[1]Formated data En'!L960</f>
        <v/>
      </c>
      <c r="H960" s="4" t="str">
        <f>'[1]Formated data En'!E960</f>
        <v/>
      </c>
      <c r="I960" s="4" t="str">
        <f>'[1]Formated data En'!G960</f>
        <v/>
      </c>
      <c r="J960" s="4" t="str">
        <f>'[1]Formated data En'!H960</f>
        <v/>
      </c>
      <c r="K960" s="4" t="str">
        <f>'[1]Formated data En'!I960</f>
        <v/>
      </c>
      <c r="L960" s="4" t="str">
        <f>'[1]Formated data En'!K960</f>
        <v/>
      </c>
      <c r="M960" s="4" t="str">
        <f>'[1]Formated data En'!M960</f>
        <v/>
      </c>
    </row>
    <row r="961" spans="1:13" x14ac:dyDescent="0.25">
      <c r="A961" s="4">
        <f>'[1]Formated data En'!A961</f>
        <v>0</v>
      </c>
      <c r="B961" s="4">
        <f>'[1]Formated data En'!B961</f>
        <v>0</v>
      </c>
      <c r="C961" s="4" t="str">
        <f>'[1]Formated data En'!F961</f>
        <v/>
      </c>
      <c r="D961" s="4" t="str">
        <f>'[1]Formated data En'!C961</f>
        <v/>
      </c>
      <c r="E961" s="4" t="str">
        <f>'[1]Formated data En'!D961</f>
        <v/>
      </c>
      <c r="F961" s="4" t="str">
        <f>'[1]Formated data En'!J961</f>
        <v/>
      </c>
      <c r="G961" s="4" t="str">
        <f>'[1]Formated data En'!L961</f>
        <v/>
      </c>
      <c r="H961" s="4" t="str">
        <f>'[1]Formated data En'!E961</f>
        <v/>
      </c>
      <c r="I961" s="4" t="str">
        <f>'[1]Formated data En'!G961</f>
        <v/>
      </c>
      <c r="J961" s="4" t="str">
        <f>'[1]Formated data En'!H961</f>
        <v/>
      </c>
      <c r="K961" s="4" t="str">
        <f>'[1]Formated data En'!I961</f>
        <v/>
      </c>
      <c r="L961" s="4" t="str">
        <f>'[1]Formated data En'!K961</f>
        <v/>
      </c>
      <c r="M961" s="4" t="str">
        <f>'[1]Formated data En'!M961</f>
        <v/>
      </c>
    </row>
    <row r="962" spans="1:13" x14ac:dyDescent="0.25">
      <c r="A962" s="4">
        <f>'[1]Formated data En'!A962</f>
        <v>0</v>
      </c>
      <c r="B962" s="4">
        <f>'[1]Formated data En'!B962</f>
        <v>0</v>
      </c>
      <c r="C962" s="4" t="str">
        <f>'[1]Formated data En'!F962</f>
        <v/>
      </c>
      <c r="D962" s="4" t="str">
        <f>'[1]Formated data En'!C962</f>
        <v/>
      </c>
      <c r="E962" s="4" t="str">
        <f>'[1]Formated data En'!D962</f>
        <v/>
      </c>
      <c r="F962" s="4" t="str">
        <f>'[1]Formated data En'!J962</f>
        <v/>
      </c>
      <c r="G962" s="4" t="str">
        <f>'[1]Formated data En'!L962</f>
        <v/>
      </c>
      <c r="H962" s="4" t="str">
        <f>'[1]Formated data En'!E962</f>
        <v/>
      </c>
      <c r="I962" s="4" t="str">
        <f>'[1]Formated data En'!G962</f>
        <v/>
      </c>
      <c r="J962" s="4" t="str">
        <f>'[1]Formated data En'!H962</f>
        <v/>
      </c>
      <c r="K962" s="4" t="str">
        <f>'[1]Formated data En'!I962</f>
        <v/>
      </c>
      <c r="L962" s="4" t="str">
        <f>'[1]Formated data En'!K962</f>
        <v/>
      </c>
      <c r="M962" s="4" t="str">
        <f>'[1]Formated data En'!M962</f>
        <v/>
      </c>
    </row>
    <row r="963" spans="1:13" x14ac:dyDescent="0.25">
      <c r="A963" s="4">
        <f>'[1]Formated data En'!A963</f>
        <v>0</v>
      </c>
      <c r="B963" s="4">
        <f>'[1]Formated data En'!B963</f>
        <v>0</v>
      </c>
      <c r="C963" s="4" t="str">
        <f>'[1]Formated data En'!F963</f>
        <v/>
      </c>
      <c r="D963" s="4" t="str">
        <f>'[1]Formated data En'!C963</f>
        <v/>
      </c>
      <c r="E963" s="4" t="str">
        <f>'[1]Formated data En'!D963</f>
        <v/>
      </c>
      <c r="F963" s="4" t="str">
        <f>'[1]Formated data En'!J963</f>
        <v/>
      </c>
      <c r="G963" s="4" t="str">
        <f>'[1]Formated data En'!L963</f>
        <v/>
      </c>
      <c r="H963" s="4" t="str">
        <f>'[1]Formated data En'!E963</f>
        <v/>
      </c>
      <c r="I963" s="4" t="str">
        <f>'[1]Formated data En'!G963</f>
        <v/>
      </c>
      <c r="J963" s="4" t="str">
        <f>'[1]Formated data En'!H963</f>
        <v/>
      </c>
      <c r="K963" s="4" t="str">
        <f>'[1]Formated data En'!I963</f>
        <v/>
      </c>
      <c r="L963" s="4" t="str">
        <f>'[1]Formated data En'!K963</f>
        <v/>
      </c>
      <c r="M963" s="4" t="str">
        <f>'[1]Formated data En'!M963</f>
        <v/>
      </c>
    </row>
    <row r="964" spans="1:13" x14ac:dyDescent="0.25">
      <c r="A964" s="4">
        <f>'[1]Formated data En'!A964</f>
        <v>0</v>
      </c>
      <c r="B964" s="4">
        <f>'[1]Formated data En'!B964</f>
        <v>0</v>
      </c>
      <c r="C964" s="4" t="str">
        <f>'[1]Formated data En'!F964</f>
        <v/>
      </c>
      <c r="D964" s="4" t="str">
        <f>'[1]Formated data En'!C964</f>
        <v/>
      </c>
      <c r="E964" s="4" t="str">
        <f>'[1]Formated data En'!D964</f>
        <v/>
      </c>
      <c r="F964" s="4" t="str">
        <f>'[1]Formated data En'!J964</f>
        <v/>
      </c>
      <c r="G964" s="4" t="str">
        <f>'[1]Formated data En'!L964</f>
        <v/>
      </c>
      <c r="H964" s="4" t="str">
        <f>'[1]Formated data En'!E964</f>
        <v/>
      </c>
      <c r="I964" s="4" t="str">
        <f>'[1]Formated data En'!G964</f>
        <v/>
      </c>
      <c r="J964" s="4" t="str">
        <f>'[1]Formated data En'!H964</f>
        <v/>
      </c>
      <c r="K964" s="4" t="str">
        <f>'[1]Formated data En'!I964</f>
        <v/>
      </c>
      <c r="L964" s="4" t="str">
        <f>'[1]Formated data En'!K964</f>
        <v/>
      </c>
      <c r="M964" s="4" t="str">
        <f>'[1]Formated data En'!M964</f>
        <v/>
      </c>
    </row>
    <row r="965" spans="1:13" x14ac:dyDescent="0.25">
      <c r="A965" s="4">
        <f>'[1]Formated data En'!A965</f>
        <v>0</v>
      </c>
      <c r="B965" s="4">
        <f>'[1]Formated data En'!B965</f>
        <v>0</v>
      </c>
      <c r="C965" s="4" t="str">
        <f>'[1]Formated data En'!F965</f>
        <v/>
      </c>
      <c r="D965" s="4" t="str">
        <f>'[1]Formated data En'!C965</f>
        <v/>
      </c>
      <c r="E965" s="4" t="str">
        <f>'[1]Formated data En'!D965</f>
        <v/>
      </c>
      <c r="F965" s="4" t="str">
        <f>'[1]Formated data En'!J965</f>
        <v/>
      </c>
      <c r="G965" s="4" t="str">
        <f>'[1]Formated data En'!L965</f>
        <v/>
      </c>
      <c r="H965" s="4" t="str">
        <f>'[1]Formated data En'!E965</f>
        <v/>
      </c>
      <c r="I965" s="4" t="str">
        <f>'[1]Formated data En'!G965</f>
        <v/>
      </c>
      <c r="J965" s="4" t="str">
        <f>'[1]Formated data En'!H965</f>
        <v/>
      </c>
      <c r="K965" s="4" t="str">
        <f>'[1]Formated data En'!I965</f>
        <v/>
      </c>
      <c r="L965" s="4" t="str">
        <f>'[1]Formated data En'!K965</f>
        <v/>
      </c>
      <c r="M965" s="4" t="str">
        <f>'[1]Formated data En'!M965</f>
        <v/>
      </c>
    </row>
    <row r="966" spans="1:13" x14ac:dyDescent="0.25">
      <c r="A966" s="4">
        <f>'[1]Formated data En'!A966</f>
        <v>0</v>
      </c>
      <c r="B966" s="4">
        <f>'[1]Formated data En'!B966</f>
        <v>0</v>
      </c>
      <c r="C966" s="4" t="str">
        <f>'[1]Formated data En'!F966</f>
        <v/>
      </c>
      <c r="D966" s="4" t="str">
        <f>'[1]Formated data En'!C966</f>
        <v/>
      </c>
      <c r="E966" s="4" t="str">
        <f>'[1]Formated data En'!D966</f>
        <v/>
      </c>
      <c r="F966" s="4" t="str">
        <f>'[1]Formated data En'!J966</f>
        <v/>
      </c>
      <c r="G966" s="4" t="str">
        <f>'[1]Formated data En'!L966</f>
        <v/>
      </c>
      <c r="H966" s="4" t="str">
        <f>'[1]Formated data En'!E966</f>
        <v/>
      </c>
      <c r="I966" s="4" t="str">
        <f>'[1]Formated data En'!G966</f>
        <v/>
      </c>
      <c r="J966" s="4" t="str">
        <f>'[1]Formated data En'!H966</f>
        <v/>
      </c>
      <c r="K966" s="4" t="str">
        <f>'[1]Formated data En'!I966</f>
        <v/>
      </c>
      <c r="L966" s="4" t="str">
        <f>'[1]Formated data En'!K966</f>
        <v/>
      </c>
      <c r="M966" s="4" t="str">
        <f>'[1]Formated data En'!M966</f>
        <v/>
      </c>
    </row>
    <row r="967" spans="1:13" x14ac:dyDescent="0.25">
      <c r="A967" s="4">
        <f>'[1]Formated data En'!A967</f>
        <v>0</v>
      </c>
      <c r="B967" s="4">
        <f>'[1]Formated data En'!B967</f>
        <v>0</v>
      </c>
      <c r="C967" s="4" t="str">
        <f>'[1]Formated data En'!F967</f>
        <v/>
      </c>
      <c r="D967" s="4" t="str">
        <f>'[1]Formated data En'!C967</f>
        <v/>
      </c>
      <c r="E967" s="4" t="str">
        <f>'[1]Formated data En'!D967</f>
        <v/>
      </c>
      <c r="F967" s="4" t="str">
        <f>'[1]Formated data En'!J967</f>
        <v/>
      </c>
      <c r="G967" s="4" t="str">
        <f>'[1]Formated data En'!L967</f>
        <v/>
      </c>
      <c r="H967" s="4" t="str">
        <f>'[1]Formated data En'!E967</f>
        <v/>
      </c>
      <c r="I967" s="4" t="str">
        <f>'[1]Formated data En'!G967</f>
        <v/>
      </c>
      <c r="J967" s="4" t="str">
        <f>'[1]Formated data En'!H967</f>
        <v/>
      </c>
      <c r="K967" s="4" t="str">
        <f>'[1]Formated data En'!I967</f>
        <v/>
      </c>
      <c r="L967" s="4" t="str">
        <f>'[1]Formated data En'!K967</f>
        <v/>
      </c>
      <c r="M967" s="4" t="str">
        <f>'[1]Formated data En'!M967</f>
        <v/>
      </c>
    </row>
    <row r="968" spans="1:13" x14ac:dyDescent="0.25">
      <c r="A968" s="4">
        <f>'[1]Formated data En'!A968</f>
        <v>0</v>
      </c>
      <c r="B968" s="4">
        <f>'[1]Formated data En'!B968</f>
        <v>0</v>
      </c>
      <c r="C968" s="4" t="str">
        <f>'[1]Formated data En'!F968</f>
        <v/>
      </c>
      <c r="D968" s="4" t="str">
        <f>'[1]Formated data En'!C968</f>
        <v/>
      </c>
      <c r="E968" s="4" t="str">
        <f>'[1]Formated data En'!D968</f>
        <v/>
      </c>
      <c r="F968" s="4" t="str">
        <f>'[1]Formated data En'!J968</f>
        <v/>
      </c>
      <c r="G968" s="4" t="str">
        <f>'[1]Formated data En'!L968</f>
        <v/>
      </c>
      <c r="H968" s="4" t="str">
        <f>'[1]Formated data En'!E968</f>
        <v/>
      </c>
      <c r="I968" s="4" t="str">
        <f>'[1]Formated data En'!G968</f>
        <v/>
      </c>
      <c r="J968" s="4" t="str">
        <f>'[1]Formated data En'!H968</f>
        <v/>
      </c>
      <c r="K968" s="4" t="str">
        <f>'[1]Formated data En'!I968</f>
        <v/>
      </c>
      <c r="L968" s="4" t="str">
        <f>'[1]Formated data En'!K968</f>
        <v/>
      </c>
      <c r="M968" s="4" t="str">
        <f>'[1]Formated data En'!M968</f>
        <v/>
      </c>
    </row>
    <row r="969" spans="1:13" x14ac:dyDescent="0.25">
      <c r="A969" s="4">
        <f>'[1]Formated data En'!A969</f>
        <v>0</v>
      </c>
      <c r="B969" s="4">
        <f>'[1]Formated data En'!B969</f>
        <v>0</v>
      </c>
      <c r="C969" s="4" t="str">
        <f>'[1]Formated data En'!F969</f>
        <v/>
      </c>
      <c r="D969" s="4" t="str">
        <f>'[1]Formated data En'!C969</f>
        <v/>
      </c>
      <c r="E969" s="4" t="str">
        <f>'[1]Formated data En'!D969</f>
        <v/>
      </c>
      <c r="F969" s="4" t="str">
        <f>'[1]Formated data En'!J969</f>
        <v/>
      </c>
      <c r="G969" s="4" t="str">
        <f>'[1]Formated data En'!L969</f>
        <v/>
      </c>
      <c r="H969" s="4" t="str">
        <f>'[1]Formated data En'!E969</f>
        <v/>
      </c>
      <c r="I969" s="4" t="str">
        <f>'[1]Formated data En'!G969</f>
        <v/>
      </c>
      <c r="J969" s="4" t="str">
        <f>'[1]Formated data En'!H969</f>
        <v/>
      </c>
      <c r="K969" s="4" t="str">
        <f>'[1]Formated data En'!I969</f>
        <v/>
      </c>
      <c r="L969" s="4" t="str">
        <f>'[1]Formated data En'!K969</f>
        <v/>
      </c>
      <c r="M969" s="4" t="str">
        <f>'[1]Formated data En'!M969</f>
        <v/>
      </c>
    </row>
    <row r="970" spans="1:13" x14ac:dyDescent="0.25">
      <c r="A970" s="4">
        <f>'[1]Formated data En'!A970</f>
        <v>0</v>
      </c>
      <c r="B970" s="4">
        <f>'[1]Formated data En'!B970</f>
        <v>0</v>
      </c>
      <c r="C970" s="4" t="str">
        <f>'[1]Formated data En'!F970</f>
        <v/>
      </c>
      <c r="D970" s="4" t="str">
        <f>'[1]Formated data En'!C970</f>
        <v/>
      </c>
      <c r="E970" s="4" t="str">
        <f>'[1]Formated data En'!D970</f>
        <v/>
      </c>
      <c r="F970" s="4" t="str">
        <f>'[1]Formated data En'!J970</f>
        <v/>
      </c>
      <c r="G970" s="4" t="str">
        <f>'[1]Formated data En'!L970</f>
        <v/>
      </c>
      <c r="H970" s="4" t="str">
        <f>'[1]Formated data En'!E970</f>
        <v/>
      </c>
      <c r="I970" s="4" t="str">
        <f>'[1]Formated data En'!G970</f>
        <v/>
      </c>
      <c r="J970" s="4" t="str">
        <f>'[1]Formated data En'!H970</f>
        <v/>
      </c>
      <c r="K970" s="4" t="str">
        <f>'[1]Formated data En'!I970</f>
        <v/>
      </c>
      <c r="L970" s="4" t="str">
        <f>'[1]Formated data En'!K970</f>
        <v/>
      </c>
      <c r="M970" s="4" t="str">
        <f>'[1]Formated data En'!M970</f>
        <v/>
      </c>
    </row>
    <row r="971" spans="1:13" x14ac:dyDescent="0.25">
      <c r="A971" s="4">
        <f>'[1]Formated data En'!A971</f>
        <v>0</v>
      </c>
      <c r="B971" s="4">
        <f>'[1]Formated data En'!B971</f>
        <v>0</v>
      </c>
      <c r="C971" s="4" t="str">
        <f>'[1]Formated data En'!F971</f>
        <v/>
      </c>
      <c r="D971" s="4" t="str">
        <f>'[1]Formated data En'!C971</f>
        <v/>
      </c>
      <c r="E971" s="4" t="str">
        <f>'[1]Formated data En'!D971</f>
        <v/>
      </c>
      <c r="F971" s="4" t="str">
        <f>'[1]Formated data En'!J971</f>
        <v/>
      </c>
      <c r="G971" s="4" t="str">
        <f>'[1]Formated data En'!L971</f>
        <v/>
      </c>
      <c r="H971" s="4" t="str">
        <f>'[1]Formated data En'!E971</f>
        <v/>
      </c>
      <c r="I971" s="4" t="str">
        <f>'[1]Formated data En'!G971</f>
        <v/>
      </c>
      <c r="J971" s="4" t="str">
        <f>'[1]Formated data En'!H971</f>
        <v/>
      </c>
      <c r="K971" s="4" t="str">
        <f>'[1]Formated data En'!I971</f>
        <v/>
      </c>
      <c r="L971" s="4" t="str">
        <f>'[1]Formated data En'!K971</f>
        <v/>
      </c>
      <c r="M971" s="4" t="str">
        <f>'[1]Formated data En'!M971</f>
        <v/>
      </c>
    </row>
    <row r="972" spans="1:13" x14ac:dyDescent="0.25">
      <c r="A972" s="4">
        <f>'[1]Formated data En'!A972</f>
        <v>0</v>
      </c>
      <c r="B972" s="4">
        <f>'[1]Formated data En'!B972</f>
        <v>0</v>
      </c>
      <c r="C972" s="4" t="str">
        <f>'[1]Formated data En'!F972</f>
        <v/>
      </c>
      <c r="D972" s="4" t="str">
        <f>'[1]Formated data En'!C972</f>
        <v/>
      </c>
      <c r="E972" s="4" t="str">
        <f>'[1]Formated data En'!D972</f>
        <v/>
      </c>
      <c r="F972" s="4" t="str">
        <f>'[1]Formated data En'!J972</f>
        <v/>
      </c>
      <c r="G972" s="4" t="str">
        <f>'[1]Formated data En'!L972</f>
        <v/>
      </c>
      <c r="H972" s="4" t="str">
        <f>'[1]Formated data En'!E972</f>
        <v/>
      </c>
      <c r="I972" s="4" t="str">
        <f>'[1]Formated data En'!G972</f>
        <v/>
      </c>
      <c r="J972" s="4" t="str">
        <f>'[1]Formated data En'!H972</f>
        <v/>
      </c>
      <c r="K972" s="4" t="str">
        <f>'[1]Formated data En'!I972</f>
        <v/>
      </c>
      <c r="L972" s="4" t="str">
        <f>'[1]Formated data En'!K972</f>
        <v/>
      </c>
      <c r="M972" s="4" t="str">
        <f>'[1]Formated data En'!M972</f>
        <v/>
      </c>
    </row>
    <row r="973" spans="1:13" x14ac:dyDescent="0.25">
      <c r="A973" s="4">
        <f>'[1]Formated data En'!A973</f>
        <v>0</v>
      </c>
      <c r="B973" s="4">
        <f>'[1]Formated data En'!B973</f>
        <v>0</v>
      </c>
      <c r="C973" s="4" t="str">
        <f>'[1]Formated data En'!F973</f>
        <v/>
      </c>
      <c r="D973" s="4" t="str">
        <f>'[1]Formated data En'!C973</f>
        <v/>
      </c>
      <c r="E973" s="4" t="str">
        <f>'[1]Formated data En'!D973</f>
        <v/>
      </c>
      <c r="F973" s="4" t="str">
        <f>'[1]Formated data En'!J973</f>
        <v/>
      </c>
      <c r="G973" s="4" t="str">
        <f>'[1]Formated data En'!L973</f>
        <v/>
      </c>
      <c r="H973" s="4" t="str">
        <f>'[1]Formated data En'!E973</f>
        <v/>
      </c>
      <c r="I973" s="4" t="str">
        <f>'[1]Formated data En'!G973</f>
        <v/>
      </c>
      <c r="J973" s="4" t="str">
        <f>'[1]Formated data En'!H973</f>
        <v/>
      </c>
      <c r="K973" s="4" t="str">
        <f>'[1]Formated data En'!I973</f>
        <v/>
      </c>
      <c r="L973" s="4" t="str">
        <f>'[1]Formated data En'!K973</f>
        <v/>
      </c>
      <c r="M973" s="4" t="str">
        <f>'[1]Formated data En'!M973</f>
        <v/>
      </c>
    </row>
    <row r="974" spans="1:13" x14ac:dyDescent="0.25">
      <c r="A974" s="4">
        <f>'[1]Formated data En'!A974</f>
        <v>0</v>
      </c>
      <c r="B974" s="4">
        <f>'[1]Formated data En'!B974</f>
        <v>0</v>
      </c>
      <c r="C974" s="4" t="str">
        <f>'[1]Formated data En'!F974</f>
        <v/>
      </c>
      <c r="D974" s="4" t="str">
        <f>'[1]Formated data En'!C974</f>
        <v/>
      </c>
      <c r="E974" s="4" t="str">
        <f>'[1]Formated data En'!D974</f>
        <v/>
      </c>
      <c r="F974" s="4" t="str">
        <f>'[1]Formated data En'!J974</f>
        <v/>
      </c>
      <c r="G974" s="4" t="str">
        <f>'[1]Formated data En'!L974</f>
        <v/>
      </c>
      <c r="H974" s="4" t="str">
        <f>'[1]Formated data En'!E974</f>
        <v/>
      </c>
      <c r="I974" s="4" t="str">
        <f>'[1]Formated data En'!G974</f>
        <v/>
      </c>
      <c r="J974" s="4" t="str">
        <f>'[1]Formated data En'!H974</f>
        <v/>
      </c>
      <c r="K974" s="4" t="str">
        <f>'[1]Formated data En'!I974</f>
        <v/>
      </c>
      <c r="L974" s="4" t="str">
        <f>'[1]Formated data En'!K974</f>
        <v/>
      </c>
      <c r="M974" s="4" t="str">
        <f>'[1]Formated data En'!M974</f>
        <v/>
      </c>
    </row>
    <row r="975" spans="1:13" x14ac:dyDescent="0.25">
      <c r="A975" s="4">
        <f>'[1]Formated data En'!A975</f>
        <v>0</v>
      </c>
      <c r="B975" s="4">
        <f>'[1]Formated data En'!B975</f>
        <v>0</v>
      </c>
      <c r="C975" s="4" t="str">
        <f>'[1]Formated data En'!F975</f>
        <v/>
      </c>
      <c r="D975" s="4" t="str">
        <f>'[1]Formated data En'!C975</f>
        <v/>
      </c>
      <c r="E975" s="4" t="str">
        <f>'[1]Formated data En'!D975</f>
        <v/>
      </c>
      <c r="F975" s="4" t="str">
        <f>'[1]Formated data En'!J975</f>
        <v/>
      </c>
      <c r="G975" s="4" t="str">
        <f>'[1]Formated data En'!L975</f>
        <v/>
      </c>
      <c r="H975" s="4" t="str">
        <f>'[1]Formated data En'!E975</f>
        <v/>
      </c>
      <c r="I975" s="4" t="str">
        <f>'[1]Formated data En'!G975</f>
        <v/>
      </c>
      <c r="J975" s="4" t="str">
        <f>'[1]Formated data En'!H975</f>
        <v/>
      </c>
      <c r="K975" s="4" t="str">
        <f>'[1]Formated data En'!I975</f>
        <v/>
      </c>
      <c r="L975" s="4" t="str">
        <f>'[1]Formated data En'!K975</f>
        <v/>
      </c>
      <c r="M975" s="4" t="str">
        <f>'[1]Formated data En'!M975</f>
        <v/>
      </c>
    </row>
    <row r="976" spans="1:13" x14ac:dyDescent="0.25">
      <c r="A976" s="4">
        <f>'[1]Formated data En'!A976</f>
        <v>0</v>
      </c>
      <c r="B976" s="4">
        <f>'[1]Formated data En'!B976</f>
        <v>0</v>
      </c>
      <c r="C976" s="4" t="str">
        <f>'[1]Formated data En'!F976</f>
        <v/>
      </c>
      <c r="D976" s="4" t="str">
        <f>'[1]Formated data En'!C976</f>
        <v/>
      </c>
      <c r="E976" s="4" t="str">
        <f>'[1]Formated data En'!D976</f>
        <v/>
      </c>
      <c r="F976" s="4" t="str">
        <f>'[1]Formated data En'!J976</f>
        <v/>
      </c>
      <c r="G976" s="4" t="str">
        <f>'[1]Formated data En'!L976</f>
        <v/>
      </c>
      <c r="H976" s="4" t="str">
        <f>'[1]Formated data En'!E976</f>
        <v/>
      </c>
      <c r="I976" s="4" t="str">
        <f>'[1]Formated data En'!G976</f>
        <v/>
      </c>
      <c r="J976" s="4" t="str">
        <f>'[1]Formated data En'!H976</f>
        <v/>
      </c>
      <c r="K976" s="4" t="str">
        <f>'[1]Formated data En'!I976</f>
        <v/>
      </c>
      <c r="L976" s="4" t="str">
        <f>'[1]Formated data En'!K976</f>
        <v/>
      </c>
      <c r="M976" s="4" t="str">
        <f>'[1]Formated data En'!M976</f>
        <v/>
      </c>
    </row>
    <row r="977" spans="1:13" x14ac:dyDescent="0.25">
      <c r="A977" s="4">
        <f>'[1]Formated data En'!A977</f>
        <v>0</v>
      </c>
      <c r="B977" s="4">
        <f>'[1]Formated data En'!B977</f>
        <v>0</v>
      </c>
      <c r="C977" s="4" t="str">
        <f>'[1]Formated data En'!F977</f>
        <v/>
      </c>
      <c r="D977" s="4" t="str">
        <f>'[1]Formated data En'!C977</f>
        <v/>
      </c>
      <c r="E977" s="4" t="str">
        <f>'[1]Formated data En'!D977</f>
        <v/>
      </c>
      <c r="F977" s="4" t="str">
        <f>'[1]Formated data En'!J977</f>
        <v/>
      </c>
      <c r="G977" s="4" t="str">
        <f>'[1]Formated data En'!L977</f>
        <v/>
      </c>
      <c r="H977" s="4" t="str">
        <f>'[1]Formated data En'!E977</f>
        <v/>
      </c>
      <c r="I977" s="4" t="str">
        <f>'[1]Formated data En'!G977</f>
        <v/>
      </c>
      <c r="J977" s="4" t="str">
        <f>'[1]Formated data En'!H977</f>
        <v/>
      </c>
      <c r="K977" s="4" t="str">
        <f>'[1]Formated data En'!I977</f>
        <v/>
      </c>
      <c r="L977" s="4" t="str">
        <f>'[1]Formated data En'!K977</f>
        <v/>
      </c>
      <c r="M977" s="4" t="str">
        <f>'[1]Formated data En'!M977</f>
        <v/>
      </c>
    </row>
    <row r="978" spans="1:13" x14ac:dyDescent="0.25">
      <c r="A978" s="4">
        <f>'[1]Formated data En'!A978</f>
        <v>0</v>
      </c>
      <c r="B978" s="4">
        <f>'[1]Formated data En'!B978</f>
        <v>0</v>
      </c>
      <c r="C978" s="4" t="str">
        <f>'[1]Formated data En'!F978</f>
        <v/>
      </c>
      <c r="D978" s="4" t="str">
        <f>'[1]Formated data En'!C978</f>
        <v/>
      </c>
      <c r="E978" s="4" t="str">
        <f>'[1]Formated data En'!D978</f>
        <v/>
      </c>
      <c r="F978" s="4" t="str">
        <f>'[1]Formated data En'!J978</f>
        <v/>
      </c>
      <c r="G978" s="4" t="str">
        <f>'[1]Formated data En'!L978</f>
        <v/>
      </c>
      <c r="H978" s="4" t="str">
        <f>'[1]Formated data En'!E978</f>
        <v/>
      </c>
      <c r="I978" s="4" t="str">
        <f>'[1]Formated data En'!G978</f>
        <v/>
      </c>
      <c r="J978" s="4" t="str">
        <f>'[1]Formated data En'!H978</f>
        <v/>
      </c>
      <c r="K978" s="4" t="str">
        <f>'[1]Formated data En'!I978</f>
        <v/>
      </c>
      <c r="L978" s="4" t="str">
        <f>'[1]Formated data En'!K978</f>
        <v/>
      </c>
      <c r="M978" s="4" t="str">
        <f>'[1]Formated data En'!M978</f>
        <v/>
      </c>
    </row>
    <row r="979" spans="1:13" x14ac:dyDescent="0.25">
      <c r="A979" s="4">
        <f>'[1]Formated data En'!A979</f>
        <v>0</v>
      </c>
      <c r="B979" s="4">
        <f>'[1]Formated data En'!B979</f>
        <v>0</v>
      </c>
      <c r="C979" s="4" t="str">
        <f>'[1]Formated data En'!F979</f>
        <v/>
      </c>
      <c r="D979" s="4" t="str">
        <f>'[1]Formated data En'!C979</f>
        <v/>
      </c>
      <c r="E979" s="4" t="str">
        <f>'[1]Formated data En'!D979</f>
        <v/>
      </c>
      <c r="F979" s="4" t="str">
        <f>'[1]Formated data En'!J979</f>
        <v/>
      </c>
      <c r="G979" s="4" t="str">
        <f>'[1]Formated data En'!L979</f>
        <v/>
      </c>
      <c r="H979" s="4" t="str">
        <f>'[1]Formated data En'!E979</f>
        <v/>
      </c>
      <c r="I979" s="4" t="str">
        <f>'[1]Formated data En'!G979</f>
        <v/>
      </c>
      <c r="J979" s="4" t="str">
        <f>'[1]Formated data En'!H979</f>
        <v/>
      </c>
      <c r="K979" s="4" t="str">
        <f>'[1]Formated data En'!I979</f>
        <v/>
      </c>
      <c r="L979" s="4" t="str">
        <f>'[1]Formated data En'!K979</f>
        <v/>
      </c>
      <c r="M979" s="4" t="str">
        <f>'[1]Formated data En'!M979</f>
        <v/>
      </c>
    </row>
    <row r="980" spans="1:13" x14ac:dyDescent="0.25">
      <c r="A980" s="4">
        <f>'[1]Formated data En'!A980</f>
        <v>0</v>
      </c>
      <c r="B980" s="4">
        <f>'[1]Formated data En'!B980</f>
        <v>0</v>
      </c>
      <c r="C980" s="4" t="str">
        <f>'[1]Formated data En'!F980</f>
        <v/>
      </c>
      <c r="D980" s="4" t="str">
        <f>'[1]Formated data En'!C980</f>
        <v/>
      </c>
      <c r="E980" s="4" t="str">
        <f>'[1]Formated data En'!D980</f>
        <v/>
      </c>
      <c r="F980" s="4" t="str">
        <f>'[1]Formated data En'!J980</f>
        <v/>
      </c>
      <c r="G980" s="4" t="str">
        <f>'[1]Formated data En'!L980</f>
        <v/>
      </c>
      <c r="H980" s="4" t="str">
        <f>'[1]Formated data En'!E980</f>
        <v/>
      </c>
      <c r="I980" s="4" t="str">
        <f>'[1]Formated data En'!G980</f>
        <v/>
      </c>
      <c r="J980" s="4" t="str">
        <f>'[1]Formated data En'!H980</f>
        <v/>
      </c>
      <c r="K980" s="4" t="str">
        <f>'[1]Formated data En'!I980</f>
        <v/>
      </c>
      <c r="L980" s="4" t="str">
        <f>'[1]Formated data En'!K980</f>
        <v/>
      </c>
      <c r="M980" s="4" t="str">
        <f>'[1]Formated data En'!M980</f>
        <v/>
      </c>
    </row>
    <row r="981" spans="1:13" x14ac:dyDescent="0.25">
      <c r="A981" s="4">
        <f>'[1]Formated data En'!A981</f>
        <v>0</v>
      </c>
      <c r="B981" s="4">
        <f>'[1]Formated data En'!B981</f>
        <v>0</v>
      </c>
      <c r="C981" s="4" t="str">
        <f>'[1]Formated data En'!F981</f>
        <v/>
      </c>
      <c r="D981" s="4" t="str">
        <f>'[1]Formated data En'!C981</f>
        <v/>
      </c>
      <c r="E981" s="4" t="str">
        <f>'[1]Formated data En'!D981</f>
        <v/>
      </c>
      <c r="F981" s="4" t="str">
        <f>'[1]Formated data En'!J981</f>
        <v/>
      </c>
      <c r="G981" s="4" t="str">
        <f>'[1]Formated data En'!L981</f>
        <v/>
      </c>
      <c r="H981" s="4" t="str">
        <f>'[1]Formated data En'!E981</f>
        <v/>
      </c>
      <c r="I981" s="4" t="str">
        <f>'[1]Formated data En'!G981</f>
        <v/>
      </c>
      <c r="J981" s="4" t="str">
        <f>'[1]Formated data En'!H981</f>
        <v/>
      </c>
      <c r="K981" s="4" t="str">
        <f>'[1]Formated data En'!I981</f>
        <v/>
      </c>
      <c r="L981" s="4" t="str">
        <f>'[1]Formated data En'!K981</f>
        <v/>
      </c>
      <c r="M981" s="4" t="str">
        <f>'[1]Formated data En'!M981</f>
        <v/>
      </c>
    </row>
    <row r="982" spans="1:13" x14ac:dyDescent="0.25">
      <c r="A982" s="4">
        <f>'[1]Formated data En'!A982</f>
        <v>0</v>
      </c>
      <c r="B982" s="4">
        <f>'[1]Formated data En'!B982</f>
        <v>0</v>
      </c>
      <c r="C982" s="4" t="str">
        <f>'[1]Formated data En'!F982</f>
        <v/>
      </c>
      <c r="D982" s="4" t="str">
        <f>'[1]Formated data En'!C982</f>
        <v/>
      </c>
      <c r="E982" s="4" t="str">
        <f>'[1]Formated data En'!D982</f>
        <v/>
      </c>
      <c r="F982" s="4" t="str">
        <f>'[1]Formated data En'!J982</f>
        <v/>
      </c>
      <c r="G982" s="4" t="str">
        <f>'[1]Formated data En'!L982</f>
        <v/>
      </c>
      <c r="H982" s="4" t="str">
        <f>'[1]Formated data En'!E982</f>
        <v/>
      </c>
      <c r="I982" s="4" t="str">
        <f>'[1]Formated data En'!G982</f>
        <v/>
      </c>
      <c r="J982" s="4" t="str">
        <f>'[1]Formated data En'!H982</f>
        <v/>
      </c>
      <c r="K982" s="4" t="str">
        <f>'[1]Formated data En'!I982</f>
        <v/>
      </c>
      <c r="L982" s="4" t="str">
        <f>'[1]Formated data En'!K982</f>
        <v/>
      </c>
      <c r="M982" s="4" t="str">
        <f>'[1]Formated data En'!M982</f>
        <v/>
      </c>
    </row>
    <row r="983" spans="1:13" x14ac:dyDescent="0.25">
      <c r="A983" s="4">
        <f>'[1]Formated data En'!A983</f>
        <v>0</v>
      </c>
      <c r="B983" s="4">
        <f>'[1]Formated data En'!B983</f>
        <v>0</v>
      </c>
      <c r="C983" s="4" t="str">
        <f>'[1]Formated data En'!F983</f>
        <v/>
      </c>
      <c r="D983" s="4" t="str">
        <f>'[1]Formated data En'!C983</f>
        <v/>
      </c>
      <c r="E983" s="4" t="str">
        <f>'[1]Formated data En'!D983</f>
        <v/>
      </c>
      <c r="F983" s="4" t="str">
        <f>'[1]Formated data En'!J983</f>
        <v/>
      </c>
      <c r="G983" s="4" t="str">
        <f>'[1]Formated data En'!L983</f>
        <v/>
      </c>
      <c r="H983" s="4" t="str">
        <f>'[1]Formated data En'!E983</f>
        <v/>
      </c>
      <c r="I983" s="4" t="str">
        <f>'[1]Formated data En'!G983</f>
        <v/>
      </c>
      <c r="J983" s="4" t="str">
        <f>'[1]Formated data En'!H983</f>
        <v/>
      </c>
      <c r="K983" s="4" t="str">
        <f>'[1]Formated data En'!I983</f>
        <v/>
      </c>
      <c r="L983" s="4" t="str">
        <f>'[1]Formated data En'!K983</f>
        <v/>
      </c>
      <c r="M983" s="4" t="str">
        <f>'[1]Formated data En'!M983</f>
        <v/>
      </c>
    </row>
    <row r="984" spans="1:13" x14ac:dyDescent="0.25">
      <c r="A984" s="4">
        <f>'[1]Formated data En'!A984</f>
        <v>0</v>
      </c>
      <c r="B984" s="4">
        <f>'[1]Formated data En'!B984</f>
        <v>0</v>
      </c>
      <c r="C984" s="4" t="str">
        <f>'[1]Formated data En'!F984</f>
        <v/>
      </c>
      <c r="D984" s="4" t="str">
        <f>'[1]Formated data En'!C984</f>
        <v/>
      </c>
      <c r="E984" s="4" t="str">
        <f>'[1]Formated data En'!D984</f>
        <v/>
      </c>
      <c r="F984" s="4" t="str">
        <f>'[1]Formated data En'!J984</f>
        <v/>
      </c>
      <c r="G984" s="4" t="str">
        <f>'[1]Formated data En'!L984</f>
        <v/>
      </c>
      <c r="H984" s="4" t="str">
        <f>'[1]Formated data En'!E984</f>
        <v/>
      </c>
      <c r="I984" s="4" t="str">
        <f>'[1]Formated data En'!G984</f>
        <v/>
      </c>
      <c r="J984" s="4" t="str">
        <f>'[1]Formated data En'!H984</f>
        <v/>
      </c>
      <c r="K984" s="4" t="str">
        <f>'[1]Formated data En'!I984</f>
        <v/>
      </c>
      <c r="L984" s="4" t="str">
        <f>'[1]Formated data En'!K984</f>
        <v/>
      </c>
      <c r="M984" s="4" t="str">
        <f>'[1]Formated data En'!M984</f>
        <v/>
      </c>
    </row>
    <row r="985" spans="1:13" x14ac:dyDescent="0.25">
      <c r="A985" s="4">
        <f>'[1]Formated data En'!A985</f>
        <v>0</v>
      </c>
      <c r="B985" s="4">
        <f>'[1]Formated data En'!B985</f>
        <v>0</v>
      </c>
      <c r="C985" s="4" t="str">
        <f>'[1]Formated data En'!F985</f>
        <v/>
      </c>
      <c r="D985" s="4" t="str">
        <f>'[1]Formated data En'!C985</f>
        <v/>
      </c>
      <c r="E985" s="4" t="str">
        <f>'[1]Formated data En'!D985</f>
        <v/>
      </c>
      <c r="F985" s="4" t="str">
        <f>'[1]Formated data En'!J985</f>
        <v/>
      </c>
      <c r="G985" s="4" t="str">
        <f>'[1]Formated data En'!L985</f>
        <v/>
      </c>
      <c r="H985" s="4" t="str">
        <f>'[1]Formated data En'!E985</f>
        <v/>
      </c>
      <c r="I985" s="4" t="str">
        <f>'[1]Formated data En'!G985</f>
        <v/>
      </c>
      <c r="J985" s="4" t="str">
        <f>'[1]Formated data En'!H985</f>
        <v/>
      </c>
      <c r="K985" s="4" t="str">
        <f>'[1]Formated data En'!I985</f>
        <v/>
      </c>
      <c r="L985" s="4" t="str">
        <f>'[1]Formated data En'!K985</f>
        <v/>
      </c>
      <c r="M985" s="4" t="str">
        <f>'[1]Formated data En'!M985</f>
        <v/>
      </c>
    </row>
    <row r="986" spans="1:13" x14ac:dyDescent="0.25">
      <c r="A986" s="4">
        <f>'[1]Formated data En'!A986</f>
        <v>0</v>
      </c>
      <c r="B986" s="4">
        <f>'[1]Formated data En'!B986</f>
        <v>0</v>
      </c>
      <c r="C986" s="4" t="str">
        <f>'[1]Formated data En'!F986</f>
        <v/>
      </c>
      <c r="D986" s="4" t="str">
        <f>'[1]Formated data En'!C986</f>
        <v/>
      </c>
      <c r="E986" s="4" t="str">
        <f>'[1]Formated data En'!D986</f>
        <v/>
      </c>
      <c r="F986" s="4" t="str">
        <f>'[1]Formated data En'!J986</f>
        <v/>
      </c>
      <c r="G986" s="4" t="str">
        <f>'[1]Formated data En'!L986</f>
        <v/>
      </c>
      <c r="H986" s="4" t="str">
        <f>'[1]Formated data En'!E986</f>
        <v/>
      </c>
      <c r="I986" s="4" t="str">
        <f>'[1]Formated data En'!G986</f>
        <v/>
      </c>
      <c r="J986" s="4" t="str">
        <f>'[1]Formated data En'!H986</f>
        <v/>
      </c>
      <c r="K986" s="4" t="str">
        <f>'[1]Formated data En'!I986</f>
        <v/>
      </c>
      <c r="L986" s="4" t="str">
        <f>'[1]Formated data En'!K986</f>
        <v/>
      </c>
      <c r="M986" s="4" t="str">
        <f>'[1]Formated data En'!M986</f>
        <v/>
      </c>
    </row>
    <row r="987" spans="1:13" x14ac:dyDescent="0.25">
      <c r="A987" s="4">
        <f>'[1]Formated data En'!A987</f>
        <v>0</v>
      </c>
      <c r="B987" s="4">
        <f>'[1]Formated data En'!B987</f>
        <v>0</v>
      </c>
      <c r="C987" s="4" t="str">
        <f>'[1]Formated data En'!F987</f>
        <v/>
      </c>
      <c r="D987" s="4" t="str">
        <f>'[1]Formated data En'!C987</f>
        <v/>
      </c>
      <c r="E987" s="4" t="str">
        <f>'[1]Formated data En'!D987</f>
        <v/>
      </c>
      <c r="F987" s="4" t="str">
        <f>'[1]Formated data En'!J987</f>
        <v/>
      </c>
      <c r="G987" s="4" t="str">
        <f>'[1]Formated data En'!L987</f>
        <v/>
      </c>
      <c r="H987" s="4" t="str">
        <f>'[1]Formated data En'!E987</f>
        <v/>
      </c>
      <c r="I987" s="4" t="str">
        <f>'[1]Formated data En'!G987</f>
        <v/>
      </c>
      <c r="J987" s="4" t="str">
        <f>'[1]Formated data En'!H987</f>
        <v/>
      </c>
      <c r="K987" s="4" t="str">
        <f>'[1]Formated data En'!I987</f>
        <v/>
      </c>
      <c r="L987" s="4" t="str">
        <f>'[1]Formated data En'!K987</f>
        <v/>
      </c>
      <c r="M987" s="4" t="str">
        <f>'[1]Formated data En'!M987</f>
        <v/>
      </c>
    </row>
    <row r="988" spans="1:13" x14ac:dyDescent="0.25">
      <c r="A988" s="4">
        <f>'[1]Formated data En'!A988</f>
        <v>0</v>
      </c>
      <c r="B988" s="4">
        <f>'[1]Formated data En'!B988</f>
        <v>0</v>
      </c>
      <c r="C988" s="4" t="str">
        <f>'[1]Formated data En'!F988</f>
        <v/>
      </c>
      <c r="D988" s="4" t="str">
        <f>'[1]Formated data En'!C988</f>
        <v/>
      </c>
      <c r="E988" s="4" t="str">
        <f>'[1]Formated data En'!D988</f>
        <v/>
      </c>
      <c r="F988" s="4" t="str">
        <f>'[1]Formated data En'!J988</f>
        <v/>
      </c>
      <c r="G988" s="4" t="str">
        <f>'[1]Formated data En'!L988</f>
        <v/>
      </c>
      <c r="H988" s="4" t="str">
        <f>'[1]Formated data En'!E988</f>
        <v/>
      </c>
      <c r="I988" s="4" t="str">
        <f>'[1]Formated data En'!G988</f>
        <v/>
      </c>
      <c r="J988" s="4" t="str">
        <f>'[1]Formated data En'!H988</f>
        <v/>
      </c>
      <c r="K988" s="4" t="str">
        <f>'[1]Formated data En'!I988</f>
        <v/>
      </c>
      <c r="L988" s="4" t="str">
        <f>'[1]Formated data En'!K988</f>
        <v/>
      </c>
      <c r="M988" s="4" t="str">
        <f>'[1]Formated data En'!M988</f>
        <v/>
      </c>
    </row>
    <row r="989" spans="1:13" x14ac:dyDescent="0.25">
      <c r="A989" s="4">
        <f>'[1]Formated data En'!A989</f>
        <v>0</v>
      </c>
      <c r="B989" s="4">
        <f>'[1]Formated data En'!B989</f>
        <v>0</v>
      </c>
      <c r="C989" s="4" t="str">
        <f>'[1]Formated data En'!F989</f>
        <v/>
      </c>
      <c r="D989" s="4" t="str">
        <f>'[1]Formated data En'!C989</f>
        <v/>
      </c>
      <c r="E989" s="4" t="str">
        <f>'[1]Formated data En'!D989</f>
        <v/>
      </c>
      <c r="F989" s="4" t="str">
        <f>'[1]Formated data En'!J989</f>
        <v/>
      </c>
      <c r="G989" s="4" t="str">
        <f>'[1]Formated data En'!L989</f>
        <v/>
      </c>
      <c r="H989" s="4" t="str">
        <f>'[1]Formated data En'!E989</f>
        <v/>
      </c>
      <c r="I989" s="4" t="str">
        <f>'[1]Formated data En'!G989</f>
        <v/>
      </c>
      <c r="J989" s="4" t="str">
        <f>'[1]Formated data En'!H989</f>
        <v/>
      </c>
      <c r="K989" s="4" t="str">
        <f>'[1]Formated data En'!I989</f>
        <v/>
      </c>
      <c r="L989" s="4" t="str">
        <f>'[1]Formated data En'!K989</f>
        <v/>
      </c>
      <c r="M989" s="4" t="str">
        <f>'[1]Formated data En'!M989</f>
        <v/>
      </c>
    </row>
    <row r="990" spans="1:13" x14ac:dyDescent="0.25">
      <c r="A990" s="4">
        <f>'[1]Formated data En'!A990</f>
        <v>0</v>
      </c>
      <c r="B990" s="4">
        <f>'[1]Formated data En'!B990</f>
        <v>0</v>
      </c>
      <c r="C990" s="4" t="str">
        <f>'[1]Formated data En'!F990</f>
        <v/>
      </c>
      <c r="D990" s="4" t="str">
        <f>'[1]Formated data En'!C990</f>
        <v/>
      </c>
      <c r="E990" s="4" t="str">
        <f>'[1]Formated data En'!D990</f>
        <v/>
      </c>
      <c r="F990" s="4" t="str">
        <f>'[1]Formated data En'!J990</f>
        <v/>
      </c>
      <c r="G990" s="4" t="str">
        <f>'[1]Formated data En'!L990</f>
        <v/>
      </c>
      <c r="H990" s="4" t="str">
        <f>'[1]Formated data En'!E990</f>
        <v/>
      </c>
      <c r="I990" s="4" t="str">
        <f>'[1]Formated data En'!G990</f>
        <v/>
      </c>
      <c r="J990" s="4" t="str">
        <f>'[1]Formated data En'!H990</f>
        <v/>
      </c>
      <c r="K990" s="4" t="str">
        <f>'[1]Formated data En'!I990</f>
        <v/>
      </c>
      <c r="L990" s="4" t="str">
        <f>'[1]Formated data En'!K990</f>
        <v/>
      </c>
      <c r="M990" s="4" t="str">
        <f>'[1]Formated data En'!M990</f>
        <v/>
      </c>
    </row>
    <row r="991" spans="1:13" x14ac:dyDescent="0.25">
      <c r="A991" s="4">
        <f>'[1]Formated data En'!A991</f>
        <v>0</v>
      </c>
      <c r="B991" s="4">
        <f>'[1]Formated data En'!B991</f>
        <v>0</v>
      </c>
      <c r="C991" s="4" t="str">
        <f>'[1]Formated data En'!F991</f>
        <v/>
      </c>
      <c r="D991" s="4" t="str">
        <f>'[1]Formated data En'!C991</f>
        <v/>
      </c>
      <c r="E991" s="4" t="str">
        <f>'[1]Formated data En'!D991</f>
        <v/>
      </c>
      <c r="F991" s="4" t="str">
        <f>'[1]Formated data En'!J991</f>
        <v/>
      </c>
      <c r="G991" s="4" t="str">
        <f>'[1]Formated data En'!L991</f>
        <v/>
      </c>
      <c r="H991" s="4" t="str">
        <f>'[1]Formated data En'!E991</f>
        <v/>
      </c>
      <c r="I991" s="4" t="str">
        <f>'[1]Formated data En'!G991</f>
        <v/>
      </c>
      <c r="J991" s="4" t="str">
        <f>'[1]Formated data En'!H991</f>
        <v/>
      </c>
      <c r="K991" s="4" t="str">
        <f>'[1]Formated data En'!I991</f>
        <v/>
      </c>
      <c r="L991" s="4" t="str">
        <f>'[1]Formated data En'!K991</f>
        <v/>
      </c>
      <c r="M991" s="4" t="str">
        <f>'[1]Formated data En'!M991</f>
        <v/>
      </c>
    </row>
    <row r="992" spans="1:13" x14ac:dyDescent="0.25">
      <c r="A992" s="4">
        <f>'[1]Formated data En'!A992</f>
        <v>0</v>
      </c>
      <c r="B992" s="4">
        <f>'[1]Formated data En'!B992</f>
        <v>0</v>
      </c>
      <c r="C992" s="4" t="str">
        <f>'[1]Formated data En'!F992</f>
        <v/>
      </c>
      <c r="D992" s="4" t="str">
        <f>'[1]Formated data En'!C992</f>
        <v/>
      </c>
      <c r="E992" s="4" t="str">
        <f>'[1]Formated data En'!D992</f>
        <v/>
      </c>
      <c r="F992" s="4" t="str">
        <f>'[1]Formated data En'!J992</f>
        <v/>
      </c>
      <c r="G992" s="4" t="str">
        <f>'[1]Formated data En'!L992</f>
        <v/>
      </c>
      <c r="H992" s="4" t="str">
        <f>'[1]Formated data En'!E992</f>
        <v/>
      </c>
      <c r="I992" s="4" t="str">
        <f>'[1]Formated data En'!G992</f>
        <v/>
      </c>
      <c r="J992" s="4" t="str">
        <f>'[1]Formated data En'!H992</f>
        <v/>
      </c>
      <c r="K992" s="4" t="str">
        <f>'[1]Formated data En'!I992</f>
        <v/>
      </c>
      <c r="L992" s="4" t="str">
        <f>'[1]Formated data En'!K992</f>
        <v/>
      </c>
      <c r="M992" s="4" t="str">
        <f>'[1]Formated data En'!M992</f>
        <v/>
      </c>
    </row>
    <row r="993" spans="1:13" x14ac:dyDescent="0.25">
      <c r="A993" s="4">
        <f>'[1]Formated data En'!A993</f>
        <v>0</v>
      </c>
      <c r="B993" s="4">
        <f>'[1]Formated data En'!B993</f>
        <v>0</v>
      </c>
      <c r="C993" s="4" t="str">
        <f>'[1]Formated data En'!F993</f>
        <v/>
      </c>
      <c r="D993" s="4" t="str">
        <f>'[1]Formated data En'!C993</f>
        <v/>
      </c>
      <c r="E993" s="4" t="str">
        <f>'[1]Formated data En'!D993</f>
        <v/>
      </c>
      <c r="F993" s="4" t="str">
        <f>'[1]Formated data En'!J993</f>
        <v/>
      </c>
      <c r="G993" s="4" t="str">
        <f>'[1]Formated data En'!L993</f>
        <v/>
      </c>
      <c r="H993" s="4" t="str">
        <f>'[1]Formated data En'!E993</f>
        <v/>
      </c>
      <c r="I993" s="4" t="str">
        <f>'[1]Formated data En'!G993</f>
        <v/>
      </c>
      <c r="J993" s="4" t="str">
        <f>'[1]Formated data En'!H993</f>
        <v/>
      </c>
      <c r="K993" s="4" t="str">
        <f>'[1]Formated data En'!I993</f>
        <v/>
      </c>
      <c r="L993" s="4" t="str">
        <f>'[1]Formated data En'!K993</f>
        <v/>
      </c>
      <c r="M993" s="4" t="str">
        <f>'[1]Formated data En'!M993</f>
        <v/>
      </c>
    </row>
    <row r="994" spans="1:13" x14ac:dyDescent="0.25">
      <c r="A994" s="4">
        <f>'[1]Formated data En'!A994</f>
        <v>0</v>
      </c>
      <c r="B994" s="4">
        <f>'[1]Formated data En'!B994</f>
        <v>0</v>
      </c>
      <c r="C994" s="4" t="str">
        <f>'[1]Formated data En'!F994</f>
        <v/>
      </c>
      <c r="D994" s="4" t="str">
        <f>'[1]Formated data En'!C994</f>
        <v/>
      </c>
      <c r="E994" s="4" t="str">
        <f>'[1]Formated data En'!D994</f>
        <v/>
      </c>
      <c r="F994" s="4" t="str">
        <f>'[1]Formated data En'!J994</f>
        <v/>
      </c>
      <c r="G994" s="4" t="str">
        <f>'[1]Formated data En'!L994</f>
        <v/>
      </c>
      <c r="H994" s="4" t="str">
        <f>'[1]Formated data En'!E994</f>
        <v/>
      </c>
      <c r="I994" s="4" t="str">
        <f>'[1]Formated data En'!G994</f>
        <v/>
      </c>
      <c r="J994" s="4" t="str">
        <f>'[1]Formated data En'!H994</f>
        <v/>
      </c>
      <c r="K994" s="4" t="str">
        <f>'[1]Formated data En'!I994</f>
        <v/>
      </c>
      <c r="L994" s="4" t="str">
        <f>'[1]Formated data En'!K994</f>
        <v/>
      </c>
      <c r="M994" s="4" t="str">
        <f>'[1]Formated data En'!M994</f>
        <v/>
      </c>
    </row>
    <row r="995" spans="1:13" x14ac:dyDescent="0.25">
      <c r="A995" s="4">
        <f>'[1]Formated data En'!A995</f>
        <v>0</v>
      </c>
      <c r="B995" s="4">
        <f>'[1]Formated data En'!B995</f>
        <v>0</v>
      </c>
      <c r="C995" s="4" t="str">
        <f>'[1]Formated data En'!F995</f>
        <v/>
      </c>
      <c r="D995" s="4" t="str">
        <f>'[1]Formated data En'!C995</f>
        <v/>
      </c>
      <c r="E995" s="4" t="str">
        <f>'[1]Formated data En'!D995</f>
        <v/>
      </c>
      <c r="F995" s="4" t="str">
        <f>'[1]Formated data En'!J995</f>
        <v/>
      </c>
      <c r="G995" s="4" t="str">
        <f>'[1]Formated data En'!L995</f>
        <v/>
      </c>
      <c r="H995" s="4" t="str">
        <f>'[1]Formated data En'!E995</f>
        <v/>
      </c>
      <c r="I995" s="4" t="str">
        <f>'[1]Formated data En'!G995</f>
        <v/>
      </c>
      <c r="J995" s="4" t="str">
        <f>'[1]Formated data En'!H995</f>
        <v/>
      </c>
      <c r="K995" s="4" t="str">
        <f>'[1]Formated data En'!I995</f>
        <v/>
      </c>
      <c r="L995" s="4" t="str">
        <f>'[1]Formated data En'!K995</f>
        <v/>
      </c>
      <c r="M995" s="4" t="str">
        <f>'[1]Formated data En'!M995</f>
        <v/>
      </c>
    </row>
    <row r="996" spans="1:13" x14ac:dyDescent="0.25">
      <c r="A996" s="4">
        <f>'[1]Formated data En'!A996</f>
        <v>0</v>
      </c>
      <c r="B996" s="4">
        <f>'[1]Formated data En'!B996</f>
        <v>0</v>
      </c>
      <c r="C996" s="4" t="str">
        <f>'[1]Formated data En'!F996</f>
        <v/>
      </c>
      <c r="D996" s="4" t="str">
        <f>'[1]Formated data En'!C996</f>
        <v/>
      </c>
      <c r="E996" s="4" t="str">
        <f>'[1]Formated data En'!D996</f>
        <v/>
      </c>
      <c r="F996" s="4" t="str">
        <f>'[1]Formated data En'!J996</f>
        <v/>
      </c>
      <c r="G996" s="4" t="str">
        <f>'[1]Formated data En'!L996</f>
        <v/>
      </c>
      <c r="H996" s="4" t="str">
        <f>'[1]Formated data En'!E996</f>
        <v/>
      </c>
      <c r="I996" s="4" t="str">
        <f>'[1]Formated data En'!G996</f>
        <v/>
      </c>
      <c r="J996" s="4" t="str">
        <f>'[1]Formated data En'!H996</f>
        <v/>
      </c>
      <c r="K996" s="4" t="str">
        <f>'[1]Formated data En'!I996</f>
        <v/>
      </c>
      <c r="L996" s="4" t="str">
        <f>'[1]Formated data En'!K996</f>
        <v/>
      </c>
      <c r="M996" s="4" t="str">
        <f>'[1]Formated data En'!M996</f>
        <v/>
      </c>
    </row>
    <row r="997" spans="1:13" x14ac:dyDescent="0.25">
      <c r="A997" s="4">
        <f>'[1]Formated data En'!A997</f>
        <v>0</v>
      </c>
      <c r="B997" s="4">
        <f>'[1]Formated data En'!B997</f>
        <v>0</v>
      </c>
      <c r="C997" s="4" t="str">
        <f>'[1]Formated data En'!F997</f>
        <v/>
      </c>
      <c r="D997" s="4" t="str">
        <f>'[1]Formated data En'!C997</f>
        <v/>
      </c>
      <c r="E997" s="4" t="str">
        <f>'[1]Formated data En'!D997</f>
        <v/>
      </c>
      <c r="F997" s="4" t="str">
        <f>'[1]Formated data En'!J997</f>
        <v/>
      </c>
      <c r="G997" s="4" t="str">
        <f>'[1]Formated data En'!L997</f>
        <v/>
      </c>
      <c r="H997" s="4" t="str">
        <f>'[1]Formated data En'!E997</f>
        <v/>
      </c>
      <c r="I997" s="4" t="str">
        <f>'[1]Formated data En'!G997</f>
        <v/>
      </c>
      <c r="J997" s="4" t="str">
        <f>'[1]Formated data En'!H997</f>
        <v/>
      </c>
      <c r="K997" s="4" t="str">
        <f>'[1]Formated data En'!I997</f>
        <v/>
      </c>
      <c r="L997" s="4" t="str">
        <f>'[1]Formated data En'!K997</f>
        <v/>
      </c>
      <c r="M997" s="4" t="str">
        <f>'[1]Formated data En'!M997</f>
        <v/>
      </c>
    </row>
    <row r="998" spans="1:13" x14ac:dyDescent="0.25">
      <c r="A998" s="4">
        <f>'[1]Formated data En'!A998</f>
        <v>0</v>
      </c>
      <c r="B998" s="4">
        <f>'[1]Formated data En'!B998</f>
        <v>0</v>
      </c>
      <c r="C998" s="4" t="str">
        <f>'[1]Formated data En'!F998</f>
        <v/>
      </c>
      <c r="D998" s="4" t="str">
        <f>'[1]Formated data En'!C998</f>
        <v/>
      </c>
      <c r="E998" s="4" t="str">
        <f>'[1]Formated data En'!D998</f>
        <v/>
      </c>
      <c r="F998" s="4" t="str">
        <f>'[1]Formated data En'!J998</f>
        <v/>
      </c>
      <c r="G998" s="4" t="str">
        <f>'[1]Formated data En'!L998</f>
        <v/>
      </c>
      <c r="H998" s="4" t="str">
        <f>'[1]Formated data En'!E998</f>
        <v/>
      </c>
      <c r="I998" s="4" t="str">
        <f>'[1]Formated data En'!G998</f>
        <v/>
      </c>
      <c r="J998" s="4" t="str">
        <f>'[1]Formated data En'!H998</f>
        <v/>
      </c>
      <c r="K998" s="4" t="str">
        <f>'[1]Formated data En'!I998</f>
        <v/>
      </c>
      <c r="L998" s="4" t="str">
        <f>'[1]Formated data En'!K998</f>
        <v/>
      </c>
      <c r="M998" s="4" t="str">
        <f>'[1]Formated data En'!M998</f>
        <v/>
      </c>
    </row>
    <row r="999" spans="1:13" x14ac:dyDescent="0.25">
      <c r="A999" s="4">
        <f>'[1]Formated data En'!A999</f>
        <v>0</v>
      </c>
      <c r="B999" s="4">
        <f>'[1]Formated data En'!B999</f>
        <v>0</v>
      </c>
      <c r="C999" s="4" t="str">
        <f>'[1]Formated data En'!F999</f>
        <v/>
      </c>
      <c r="D999" s="4" t="str">
        <f>'[1]Formated data En'!C999</f>
        <v/>
      </c>
      <c r="E999" s="4" t="str">
        <f>'[1]Formated data En'!D999</f>
        <v/>
      </c>
      <c r="F999" s="4" t="str">
        <f>'[1]Formated data En'!J999</f>
        <v/>
      </c>
      <c r="G999" s="4" t="str">
        <f>'[1]Formated data En'!L999</f>
        <v/>
      </c>
      <c r="H999" s="4" t="str">
        <f>'[1]Formated data En'!E999</f>
        <v/>
      </c>
      <c r="I999" s="4" t="str">
        <f>'[1]Formated data En'!G999</f>
        <v/>
      </c>
      <c r="J999" s="4" t="str">
        <f>'[1]Formated data En'!H999</f>
        <v/>
      </c>
      <c r="K999" s="4" t="str">
        <f>'[1]Formated data En'!I999</f>
        <v/>
      </c>
      <c r="L999" s="4" t="str">
        <f>'[1]Formated data En'!K999</f>
        <v/>
      </c>
      <c r="M999" s="4" t="str">
        <f>'[1]Formated data En'!M999</f>
        <v/>
      </c>
    </row>
    <row r="1000" spans="1:13" x14ac:dyDescent="0.25">
      <c r="A1000" s="4">
        <f>'[1]Formated data En'!A1000</f>
        <v>0</v>
      </c>
      <c r="B1000" s="4">
        <f>'[1]Formated data En'!B1000</f>
        <v>0</v>
      </c>
      <c r="C1000" s="4" t="str">
        <f>'[1]Formated data En'!F1000</f>
        <v/>
      </c>
      <c r="D1000" s="4" t="str">
        <f>'[1]Formated data En'!C1000</f>
        <v/>
      </c>
      <c r="E1000" s="4" t="str">
        <f>'[1]Formated data En'!D1000</f>
        <v/>
      </c>
      <c r="F1000" s="4" t="str">
        <f>'[1]Formated data En'!J1000</f>
        <v/>
      </c>
      <c r="G1000" s="4" t="str">
        <f>'[1]Formated data En'!L1000</f>
        <v/>
      </c>
      <c r="H1000" s="4" t="str">
        <f>'[1]Formated data En'!E1000</f>
        <v/>
      </c>
      <c r="I1000" s="4" t="str">
        <f>'[1]Formated data En'!G1000</f>
        <v/>
      </c>
      <c r="J1000" s="4" t="str">
        <f>'[1]Formated data En'!H1000</f>
        <v/>
      </c>
      <c r="K1000" s="4" t="str">
        <f>'[1]Formated data En'!I1000</f>
        <v/>
      </c>
      <c r="L1000" s="4" t="str">
        <f>'[1]Formated data En'!K1000</f>
        <v/>
      </c>
      <c r="M1000" s="4" t="str">
        <f>'[1]Formated data En'!M1000</f>
        <v/>
      </c>
    </row>
    <row r="1001" spans="1:13" x14ac:dyDescent="0.25">
      <c r="A1001" s="4">
        <f>'[1]Formated data En'!A1001</f>
        <v>0</v>
      </c>
      <c r="B1001" s="4">
        <f>'[1]Formated data En'!B1001</f>
        <v>0</v>
      </c>
      <c r="C1001" s="4" t="str">
        <f>'[1]Formated data En'!F1001</f>
        <v/>
      </c>
      <c r="D1001" s="4" t="str">
        <f>'[1]Formated data En'!C1001</f>
        <v/>
      </c>
      <c r="E1001" s="4" t="str">
        <f>'[1]Formated data En'!D1001</f>
        <v/>
      </c>
      <c r="F1001" s="4" t="str">
        <f>'[1]Formated data En'!J1001</f>
        <v/>
      </c>
      <c r="G1001" s="4" t="str">
        <f>'[1]Formated data En'!L1001</f>
        <v/>
      </c>
      <c r="H1001" s="4" t="str">
        <f>'[1]Formated data En'!E1001</f>
        <v/>
      </c>
      <c r="I1001" s="4" t="str">
        <f>'[1]Formated data En'!G1001</f>
        <v/>
      </c>
      <c r="J1001" s="4" t="str">
        <f>'[1]Formated data En'!H1001</f>
        <v/>
      </c>
      <c r="K1001" s="4" t="str">
        <f>'[1]Formated data En'!I1001</f>
        <v/>
      </c>
      <c r="L1001" s="4" t="str">
        <f>'[1]Formated data En'!K1001</f>
        <v/>
      </c>
      <c r="M1001" s="4" t="str">
        <f>'[1]Formated data En'!M1001</f>
        <v/>
      </c>
    </row>
    <row r="1002" spans="1:13" x14ac:dyDescent="0.25">
      <c r="A1002" s="4">
        <f>'[1]Formated data En'!A1002</f>
        <v>0</v>
      </c>
      <c r="B1002" s="4">
        <f>'[1]Formated data En'!B1002</f>
        <v>0</v>
      </c>
      <c r="C1002" s="4" t="str">
        <f>'[1]Formated data En'!F1002</f>
        <v/>
      </c>
      <c r="D1002" s="4" t="str">
        <f>'[1]Formated data En'!C1002</f>
        <v/>
      </c>
      <c r="E1002" s="4" t="str">
        <f>'[1]Formated data En'!D1002</f>
        <v/>
      </c>
      <c r="F1002" s="4" t="str">
        <f>'[1]Formated data En'!J1002</f>
        <v/>
      </c>
      <c r="G1002" s="4" t="str">
        <f>'[1]Formated data En'!L1002</f>
        <v/>
      </c>
      <c r="H1002" s="4" t="str">
        <f>'[1]Formated data En'!E1002</f>
        <v/>
      </c>
      <c r="I1002" s="4" t="str">
        <f>'[1]Formated data En'!G1002</f>
        <v/>
      </c>
      <c r="J1002" s="4" t="str">
        <f>'[1]Formated data En'!H1002</f>
        <v/>
      </c>
      <c r="K1002" s="4" t="str">
        <f>'[1]Formated data En'!I1002</f>
        <v/>
      </c>
      <c r="L1002" s="4" t="str">
        <f>'[1]Formated data En'!K1002</f>
        <v/>
      </c>
      <c r="M1002" s="4" t="str">
        <f>'[1]Formated data En'!M1002</f>
        <v/>
      </c>
    </row>
    <row r="1003" spans="1:13" x14ac:dyDescent="0.25">
      <c r="A1003" s="4">
        <f>'[1]Formated data En'!A1003</f>
        <v>0</v>
      </c>
      <c r="B1003" s="4">
        <f>'[1]Formated data En'!B1003</f>
        <v>0</v>
      </c>
      <c r="C1003" s="4" t="str">
        <f>'[1]Formated data En'!F1003</f>
        <v/>
      </c>
      <c r="D1003" s="4" t="str">
        <f>'[1]Formated data En'!C1003</f>
        <v/>
      </c>
      <c r="E1003" s="4" t="str">
        <f>'[1]Formated data En'!D1003</f>
        <v/>
      </c>
      <c r="F1003" s="4" t="str">
        <f>'[1]Formated data En'!J1003</f>
        <v/>
      </c>
      <c r="G1003" s="4" t="str">
        <f>'[1]Formated data En'!L1003</f>
        <v/>
      </c>
      <c r="H1003" s="4" t="str">
        <f>'[1]Formated data En'!E1003</f>
        <v/>
      </c>
      <c r="I1003" s="4" t="str">
        <f>'[1]Formated data En'!G1003</f>
        <v/>
      </c>
      <c r="J1003" s="4" t="str">
        <f>'[1]Formated data En'!H1003</f>
        <v/>
      </c>
      <c r="K1003" s="4" t="str">
        <f>'[1]Formated data En'!I1003</f>
        <v/>
      </c>
      <c r="L1003" s="4" t="str">
        <f>'[1]Formated data En'!K1003</f>
        <v/>
      </c>
      <c r="M1003" s="4" t="str">
        <f>'[1]Formated data En'!M1003</f>
        <v/>
      </c>
    </row>
    <row r="1004" spans="1:13" x14ac:dyDescent="0.25">
      <c r="A1004" s="4">
        <f>'[1]Formated data En'!A1004</f>
        <v>0</v>
      </c>
      <c r="B1004" s="4">
        <f>'[1]Formated data En'!B1004</f>
        <v>0</v>
      </c>
      <c r="C1004" s="4" t="str">
        <f>'[1]Formated data En'!F1004</f>
        <v/>
      </c>
      <c r="D1004" s="4" t="str">
        <f>'[1]Formated data En'!C1004</f>
        <v/>
      </c>
      <c r="E1004" s="4" t="str">
        <f>'[1]Formated data En'!D1004</f>
        <v/>
      </c>
      <c r="F1004" s="4" t="str">
        <f>'[1]Formated data En'!J1004</f>
        <v/>
      </c>
      <c r="G1004" s="4" t="str">
        <f>'[1]Formated data En'!L1004</f>
        <v/>
      </c>
      <c r="H1004" s="4" t="str">
        <f>'[1]Formated data En'!E1004</f>
        <v/>
      </c>
      <c r="I1004" s="4" t="str">
        <f>'[1]Formated data En'!G1004</f>
        <v/>
      </c>
      <c r="J1004" s="4" t="str">
        <f>'[1]Formated data En'!H1004</f>
        <v/>
      </c>
      <c r="K1004" s="4" t="str">
        <f>'[1]Formated data En'!I1004</f>
        <v/>
      </c>
      <c r="L1004" s="4" t="str">
        <f>'[1]Formated data En'!K1004</f>
        <v/>
      </c>
      <c r="M1004" s="4" t="str">
        <f>'[1]Formated data En'!M1004</f>
        <v/>
      </c>
    </row>
    <row r="1005" spans="1:13" x14ac:dyDescent="0.25">
      <c r="A1005" s="4">
        <f>'[1]Formated data En'!A1005</f>
        <v>0</v>
      </c>
      <c r="B1005" s="4">
        <f>'[1]Formated data En'!B1005</f>
        <v>0</v>
      </c>
      <c r="C1005" s="4" t="str">
        <f>'[1]Formated data En'!F1005</f>
        <v/>
      </c>
      <c r="D1005" s="4" t="str">
        <f>'[1]Formated data En'!C1005</f>
        <v/>
      </c>
      <c r="E1005" s="4" t="str">
        <f>'[1]Formated data En'!D1005</f>
        <v/>
      </c>
      <c r="F1005" s="4" t="str">
        <f>'[1]Formated data En'!J1005</f>
        <v/>
      </c>
      <c r="G1005" s="4" t="str">
        <f>'[1]Formated data En'!L1005</f>
        <v/>
      </c>
      <c r="H1005" s="4" t="str">
        <f>'[1]Formated data En'!E1005</f>
        <v/>
      </c>
      <c r="I1005" s="4" t="str">
        <f>'[1]Formated data En'!G1005</f>
        <v/>
      </c>
      <c r="J1005" s="4" t="str">
        <f>'[1]Formated data En'!H1005</f>
        <v/>
      </c>
      <c r="K1005" s="4" t="str">
        <f>'[1]Formated data En'!I1005</f>
        <v/>
      </c>
      <c r="L1005" s="4" t="str">
        <f>'[1]Formated data En'!K1005</f>
        <v/>
      </c>
      <c r="M1005" s="4" t="str">
        <f>'[1]Formated data En'!M1005</f>
        <v/>
      </c>
    </row>
    <row r="1006" spans="1:13" x14ac:dyDescent="0.25">
      <c r="A1006" s="4">
        <f>'[1]Formated data En'!A1006</f>
        <v>0</v>
      </c>
      <c r="B1006" s="4">
        <f>'[1]Formated data En'!B1006</f>
        <v>0</v>
      </c>
      <c r="C1006" s="4" t="str">
        <f>'[1]Formated data En'!F1006</f>
        <v/>
      </c>
      <c r="D1006" s="4" t="str">
        <f>'[1]Formated data En'!C1006</f>
        <v/>
      </c>
      <c r="E1006" s="4" t="str">
        <f>'[1]Formated data En'!D1006</f>
        <v/>
      </c>
      <c r="F1006" s="4" t="str">
        <f>'[1]Formated data En'!J1006</f>
        <v/>
      </c>
      <c r="G1006" s="4" t="str">
        <f>'[1]Formated data En'!L1006</f>
        <v/>
      </c>
      <c r="H1006" s="4" t="str">
        <f>'[1]Formated data En'!E1006</f>
        <v/>
      </c>
      <c r="I1006" s="4" t="str">
        <f>'[1]Formated data En'!G1006</f>
        <v/>
      </c>
      <c r="J1006" s="4" t="str">
        <f>'[1]Formated data En'!H1006</f>
        <v/>
      </c>
      <c r="K1006" s="4" t="str">
        <f>'[1]Formated data En'!I1006</f>
        <v/>
      </c>
      <c r="L1006" s="4" t="str">
        <f>'[1]Formated data En'!K1006</f>
        <v/>
      </c>
      <c r="M1006" s="4" t="str">
        <f>'[1]Formated data En'!M1006</f>
        <v/>
      </c>
    </row>
    <row r="1007" spans="1:13" x14ac:dyDescent="0.25">
      <c r="A1007" s="4">
        <f>'[1]Formated data En'!A1007</f>
        <v>0</v>
      </c>
      <c r="B1007" s="4">
        <f>'[1]Formated data En'!B1007</f>
        <v>0</v>
      </c>
      <c r="C1007" s="4" t="str">
        <f>'[1]Formated data En'!F1007</f>
        <v/>
      </c>
      <c r="D1007" s="4" t="str">
        <f>'[1]Formated data En'!C1007</f>
        <v/>
      </c>
      <c r="E1007" s="4" t="str">
        <f>'[1]Formated data En'!D1007</f>
        <v/>
      </c>
      <c r="F1007" s="4" t="str">
        <f>'[1]Formated data En'!J1007</f>
        <v/>
      </c>
      <c r="G1007" s="4" t="str">
        <f>'[1]Formated data En'!L1007</f>
        <v/>
      </c>
      <c r="H1007" s="4" t="str">
        <f>'[1]Formated data En'!E1007</f>
        <v/>
      </c>
      <c r="I1007" s="4" t="str">
        <f>'[1]Formated data En'!G1007</f>
        <v/>
      </c>
      <c r="J1007" s="4" t="str">
        <f>'[1]Formated data En'!H1007</f>
        <v/>
      </c>
      <c r="K1007" s="4" t="str">
        <f>'[1]Formated data En'!I1007</f>
        <v/>
      </c>
      <c r="L1007" s="4" t="str">
        <f>'[1]Formated data En'!K1007</f>
        <v/>
      </c>
      <c r="M1007" s="4" t="str">
        <f>'[1]Formated data En'!M1007</f>
        <v/>
      </c>
    </row>
    <row r="1008" spans="1:13" x14ac:dyDescent="0.25">
      <c r="A1008" s="4">
        <f>'[1]Formated data En'!A1008</f>
        <v>0</v>
      </c>
      <c r="B1008" s="4">
        <f>'[1]Formated data En'!B1008</f>
        <v>0</v>
      </c>
      <c r="C1008" s="4" t="str">
        <f>'[1]Formated data En'!F1008</f>
        <v/>
      </c>
      <c r="D1008" s="4" t="str">
        <f>'[1]Formated data En'!C1008</f>
        <v/>
      </c>
      <c r="E1008" s="4" t="str">
        <f>'[1]Formated data En'!D1008</f>
        <v/>
      </c>
      <c r="F1008" s="4" t="str">
        <f>'[1]Formated data En'!J1008</f>
        <v/>
      </c>
      <c r="G1008" s="4" t="str">
        <f>'[1]Formated data En'!L1008</f>
        <v/>
      </c>
      <c r="H1008" s="4" t="str">
        <f>'[1]Formated data En'!E1008</f>
        <v/>
      </c>
      <c r="I1008" s="4" t="str">
        <f>'[1]Formated data En'!G1008</f>
        <v/>
      </c>
      <c r="J1008" s="4" t="str">
        <f>'[1]Formated data En'!H1008</f>
        <v/>
      </c>
      <c r="K1008" s="4" t="str">
        <f>'[1]Formated data En'!I1008</f>
        <v/>
      </c>
      <c r="L1008" s="4" t="str">
        <f>'[1]Formated data En'!K1008</f>
        <v/>
      </c>
      <c r="M1008" s="4" t="str">
        <f>'[1]Formated data En'!M1008</f>
        <v/>
      </c>
    </row>
    <row r="1009" spans="1:13" x14ac:dyDescent="0.25">
      <c r="A1009" s="4">
        <f>'[1]Formated data En'!A1009</f>
        <v>0</v>
      </c>
      <c r="B1009" s="4">
        <f>'[1]Formated data En'!B1009</f>
        <v>0</v>
      </c>
      <c r="C1009" s="4" t="str">
        <f>'[1]Formated data En'!F1009</f>
        <v/>
      </c>
      <c r="D1009" s="4" t="str">
        <f>'[1]Formated data En'!C1009</f>
        <v/>
      </c>
      <c r="E1009" s="4" t="str">
        <f>'[1]Formated data En'!D1009</f>
        <v/>
      </c>
      <c r="F1009" s="4" t="str">
        <f>'[1]Formated data En'!J1009</f>
        <v/>
      </c>
      <c r="G1009" s="4" t="str">
        <f>'[1]Formated data En'!L1009</f>
        <v/>
      </c>
      <c r="H1009" s="4" t="str">
        <f>'[1]Formated data En'!E1009</f>
        <v/>
      </c>
      <c r="I1009" s="4" t="str">
        <f>'[1]Formated data En'!G1009</f>
        <v/>
      </c>
      <c r="J1009" s="4" t="str">
        <f>'[1]Formated data En'!H1009</f>
        <v/>
      </c>
      <c r="K1009" s="4" t="str">
        <f>'[1]Formated data En'!I1009</f>
        <v/>
      </c>
      <c r="L1009" s="4" t="str">
        <f>'[1]Formated data En'!K1009</f>
        <v/>
      </c>
      <c r="M1009" s="4" t="str">
        <f>'[1]Formated data En'!M1009</f>
        <v/>
      </c>
    </row>
    <row r="1010" spans="1:13" x14ac:dyDescent="0.25">
      <c r="A1010" s="4">
        <f>'[1]Formated data En'!A1010</f>
        <v>0</v>
      </c>
      <c r="B1010" s="4">
        <f>'[1]Formated data En'!B1010</f>
        <v>0</v>
      </c>
      <c r="C1010" s="4" t="str">
        <f>'[1]Formated data En'!F1010</f>
        <v/>
      </c>
      <c r="D1010" s="4" t="str">
        <f>'[1]Formated data En'!C1010</f>
        <v/>
      </c>
      <c r="E1010" s="4" t="str">
        <f>'[1]Formated data En'!D1010</f>
        <v/>
      </c>
      <c r="F1010" s="4" t="str">
        <f>'[1]Formated data En'!J1010</f>
        <v/>
      </c>
      <c r="G1010" s="4" t="str">
        <f>'[1]Formated data En'!L1010</f>
        <v/>
      </c>
      <c r="H1010" s="4" t="str">
        <f>'[1]Formated data En'!E1010</f>
        <v/>
      </c>
      <c r="I1010" s="4" t="str">
        <f>'[1]Formated data En'!G1010</f>
        <v/>
      </c>
      <c r="J1010" s="4" t="str">
        <f>'[1]Formated data En'!H1010</f>
        <v/>
      </c>
      <c r="K1010" s="4" t="str">
        <f>'[1]Formated data En'!I1010</f>
        <v/>
      </c>
      <c r="L1010" s="4" t="str">
        <f>'[1]Formated data En'!K1010</f>
        <v/>
      </c>
      <c r="M1010" s="4" t="str">
        <f>'[1]Formated data En'!M1010</f>
        <v/>
      </c>
    </row>
    <row r="1011" spans="1:13" x14ac:dyDescent="0.25">
      <c r="A1011" s="4">
        <f>'[1]Formated data En'!A1011</f>
        <v>0</v>
      </c>
      <c r="B1011" s="4">
        <f>'[1]Formated data En'!B1011</f>
        <v>0</v>
      </c>
      <c r="C1011" s="4" t="str">
        <f>'[1]Formated data En'!F1011</f>
        <v/>
      </c>
      <c r="D1011" s="4" t="str">
        <f>'[1]Formated data En'!C1011</f>
        <v/>
      </c>
      <c r="E1011" s="4" t="str">
        <f>'[1]Formated data En'!D1011</f>
        <v/>
      </c>
      <c r="F1011" s="4" t="str">
        <f>'[1]Formated data En'!J1011</f>
        <v/>
      </c>
      <c r="G1011" s="4" t="str">
        <f>'[1]Formated data En'!L1011</f>
        <v/>
      </c>
      <c r="H1011" s="4" t="str">
        <f>'[1]Formated data En'!E1011</f>
        <v/>
      </c>
      <c r="I1011" s="4" t="str">
        <f>'[1]Formated data En'!G1011</f>
        <v/>
      </c>
      <c r="J1011" s="4" t="str">
        <f>'[1]Formated data En'!H1011</f>
        <v/>
      </c>
      <c r="K1011" s="4" t="str">
        <f>'[1]Formated data En'!I1011</f>
        <v/>
      </c>
      <c r="L1011" s="4" t="str">
        <f>'[1]Formated data En'!K1011</f>
        <v/>
      </c>
      <c r="M1011" s="4" t="str">
        <f>'[1]Formated data En'!M1011</f>
        <v/>
      </c>
    </row>
    <row r="1012" spans="1:13" x14ac:dyDescent="0.25">
      <c r="A1012" s="4">
        <f>'[1]Formated data En'!A1012</f>
        <v>0</v>
      </c>
      <c r="B1012" s="4">
        <f>'[1]Formated data En'!B1012</f>
        <v>0</v>
      </c>
      <c r="C1012" s="4" t="str">
        <f>'[1]Formated data En'!F1012</f>
        <v/>
      </c>
      <c r="D1012" s="4" t="str">
        <f>'[1]Formated data En'!C1012</f>
        <v/>
      </c>
      <c r="E1012" s="4" t="str">
        <f>'[1]Formated data En'!D1012</f>
        <v/>
      </c>
      <c r="F1012" s="4" t="str">
        <f>'[1]Formated data En'!J1012</f>
        <v/>
      </c>
      <c r="G1012" s="4" t="str">
        <f>'[1]Formated data En'!L1012</f>
        <v/>
      </c>
      <c r="H1012" s="4" t="str">
        <f>'[1]Formated data En'!E1012</f>
        <v/>
      </c>
      <c r="I1012" s="4" t="str">
        <f>'[1]Formated data En'!G1012</f>
        <v/>
      </c>
      <c r="J1012" s="4" t="str">
        <f>'[1]Formated data En'!H1012</f>
        <v/>
      </c>
      <c r="K1012" s="4" t="str">
        <f>'[1]Formated data En'!I1012</f>
        <v/>
      </c>
      <c r="L1012" s="4" t="str">
        <f>'[1]Formated data En'!K1012</f>
        <v/>
      </c>
      <c r="M1012" s="4" t="str">
        <f>'[1]Formated data En'!M1012</f>
        <v/>
      </c>
    </row>
    <row r="1013" spans="1:13" x14ac:dyDescent="0.25">
      <c r="A1013" s="4">
        <f>'[1]Formated data En'!A1013</f>
        <v>0</v>
      </c>
      <c r="B1013" s="4">
        <f>'[1]Formated data En'!B1013</f>
        <v>0</v>
      </c>
      <c r="C1013" s="4" t="str">
        <f>'[1]Formated data En'!F1013</f>
        <v/>
      </c>
      <c r="D1013" s="4" t="str">
        <f>'[1]Formated data En'!C1013</f>
        <v/>
      </c>
      <c r="E1013" s="4" t="str">
        <f>'[1]Formated data En'!D1013</f>
        <v/>
      </c>
      <c r="F1013" s="4" t="str">
        <f>'[1]Formated data En'!J1013</f>
        <v/>
      </c>
      <c r="G1013" s="4" t="str">
        <f>'[1]Formated data En'!L1013</f>
        <v/>
      </c>
      <c r="H1013" s="4" t="str">
        <f>'[1]Formated data En'!E1013</f>
        <v/>
      </c>
      <c r="I1013" s="4" t="str">
        <f>'[1]Formated data En'!G1013</f>
        <v/>
      </c>
      <c r="J1013" s="4" t="str">
        <f>'[1]Formated data En'!H1013</f>
        <v/>
      </c>
      <c r="K1013" s="4" t="str">
        <f>'[1]Formated data En'!I1013</f>
        <v/>
      </c>
      <c r="L1013" s="4" t="str">
        <f>'[1]Formated data En'!K1013</f>
        <v/>
      </c>
      <c r="M1013" s="4" t="str">
        <f>'[1]Formated data En'!M1013</f>
        <v/>
      </c>
    </row>
    <row r="1014" spans="1:13" x14ac:dyDescent="0.25">
      <c r="A1014" s="4">
        <f>'[1]Formated data En'!A1014</f>
        <v>0</v>
      </c>
      <c r="B1014" s="4">
        <f>'[1]Formated data En'!B1014</f>
        <v>0</v>
      </c>
      <c r="C1014" s="4" t="str">
        <f>'[1]Formated data En'!F1014</f>
        <v/>
      </c>
      <c r="D1014" s="4" t="str">
        <f>'[1]Formated data En'!C1014</f>
        <v/>
      </c>
      <c r="E1014" s="4" t="str">
        <f>'[1]Formated data En'!D1014</f>
        <v/>
      </c>
      <c r="F1014" s="4" t="str">
        <f>'[1]Formated data En'!J1014</f>
        <v/>
      </c>
      <c r="G1014" s="4" t="str">
        <f>'[1]Formated data En'!L1014</f>
        <v/>
      </c>
      <c r="H1014" s="4" t="str">
        <f>'[1]Formated data En'!E1014</f>
        <v/>
      </c>
      <c r="I1014" s="4" t="str">
        <f>'[1]Formated data En'!G1014</f>
        <v/>
      </c>
      <c r="J1014" s="4" t="str">
        <f>'[1]Formated data En'!H1014</f>
        <v/>
      </c>
      <c r="K1014" s="4" t="str">
        <f>'[1]Formated data En'!I1014</f>
        <v/>
      </c>
      <c r="L1014" s="4" t="str">
        <f>'[1]Formated data En'!K1014</f>
        <v/>
      </c>
      <c r="M1014" s="4" t="str">
        <f>'[1]Formated data En'!M1014</f>
        <v/>
      </c>
    </row>
    <row r="1015" spans="1:13" x14ac:dyDescent="0.25">
      <c r="A1015" s="4">
        <f>'[1]Formated data En'!A1015</f>
        <v>0</v>
      </c>
      <c r="B1015" s="4">
        <f>'[1]Formated data En'!B1015</f>
        <v>0</v>
      </c>
      <c r="C1015" s="4" t="str">
        <f>'[1]Formated data En'!F1015</f>
        <v/>
      </c>
      <c r="D1015" s="4" t="str">
        <f>'[1]Formated data En'!C1015</f>
        <v/>
      </c>
      <c r="E1015" s="4" t="str">
        <f>'[1]Formated data En'!D1015</f>
        <v/>
      </c>
      <c r="F1015" s="4" t="str">
        <f>'[1]Formated data En'!J1015</f>
        <v/>
      </c>
      <c r="G1015" s="4" t="str">
        <f>'[1]Formated data En'!L1015</f>
        <v/>
      </c>
      <c r="H1015" s="4" t="str">
        <f>'[1]Formated data En'!E1015</f>
        <v/>
      </c>
      <c r="I1015" s="4" t="str">
        <f>'[1]Formated data En'!G1015</f>
        <v/>
      </c>
      <c r="J1015" s="4" t="str">
        <f>'[1]Formated data En'!H1015</f>
        <v/>
      </c>
      <c r="K1015" s="4" t="str">
        <f>'[1]Formated data En'!I1015</f>
        <v/>
      </c>
      <c r="L1015" s="4" t="str">
        <f>'[1]Formated data En'!K1015</f>
        <v/>
      </c>
      <c r="M1015" s="4" t="str">
        <f>'[1]Formated data En'!M1015</f>
        <v/>
      </c>
    </row>
    <row r="1016" spans="1:13" x14ac:dyDescent="0.25">
      <c r="A1016" s="4">
        <f>'[1]Formated data En'!A1016</f>
        <v>0</v>
      </c>
      <c r="B1016" s="4">
        <f>'[1]Formated data En'!B1016</f>
        <v>0</v>
      </c>
      <c r="C1016" s="4" t="str">
        <f>'[1]Formated data En'!F1016</f>
        <v/>
      </c>
      <c r="D1016" s="4" t="str">
        <f>'[1]Formated data En'!C1016</f>
        <v/>
      </c>
      <c r="E1016" s="4" t="str">
        <f>'[1]Formated data En'!D1016</f>
        <v/>
      </c>
      <c r="F1016" s="4" t="str">
        <f>'[1]Formated data En'!J1016</f>
        <v/>
      </c>
      <c r="G1016" s="4" t="str">
        <f>'[1]Formated data En'!L1016</f>
        <v/>
      </c>
      <c r="H1016" s="4" t="str">
        <f>'[1]Formated data En'!E1016</f>
        <v/>
      </c>
      <c r="I1016" s="4" t="str">
        <f>'[1]Formated data En'!G1016</f>
        <v/>
      </c>
      <c r="J1016" s="4" t="str">
        <f>'[1]Formated data En'!H1016</f>
        <v/>
      </c>
      <c r="K1016" s="4" t="str">
        <f>'[1]Formated data En'!I1016</f>
        <v/>
      </c>
      <c r="L1016" s="4" t="str">
        <f>'[1]Formated data En'!K1016</f>
        <v/>
      </c>
      <c r="M1016" s="4" t="str">
        <f>'[1]Formated data En'!M1016</f>
        <v/>
      </c>
    </row>
    <row r="1017" spans="1:13" x14ac:dyDescent="0.25">
      <c r="A1017" s="4">
        <f>'[1]Formated data En'!A1017</f>
        <v>0</v>
      </c>
      <c r="B1017" s="4">
        <f>'[1]Formated data En'!B1017</f>
        <v>0</v>
      </c>
      <c r="C1017" s="4" t="str">
        <f>'[1]Formated data En'!F1017</f>
        <v/>
      </c>
      <c r="D1017" s="4" t="str">
        <f>'[1]Formated data En'!C1017</f>
        <v/>
      </c>
      <c r="E1017" s="4" t="str">
        <f>'[1]Formated data En'!D1017</f>
        <v/>
      </c>
      <c r="F1017" s="4" t="str">
        <f>'[1]Formated data En'!J1017</f>
        <v/>
      </c>
      <c r="G1017" s="4" t="str">
        <f>'[1]Formated data En'!L1017</f>
        <v/>
      </c>
      <c r="H1017" s="4" t="str">
        <f>'[1]Formated data En'!E1017</f>
        <v/>
      </c>
      <c r="I1017" s="4" t="str">
        <f>'[1]Formated data En'!G1017</f>
        <v/>
      </c>
      <c r="J1017" s="4" t="str">
        <f>'[1]Formated data En'!H1017</f>
        <v/>
      </c>
      <c r="K1017" s="4" t="str">
        <f>'[1]Formated data En'!I1017</f>
        <v/>
      </c>
      <c r="L1017" s="4" t="str">
        <f>'[1]Formated data En'!K1017</f>
        <v/>
      </c>
      <c r="M1017" s="4" t="str">
        <f>'[1]Formated data En'!M1017</f>
        <v/>
      </c>
    </row>
    <row r="1018" spans="1:13" x14ac:dyDescent="0.25">
      <c r="A1018" s="4">
        <f>'[1]Formated data En'!A1018</f>
        <v>0</v>
      </c>
      <c r="B1018" s="4">
        <f>'[1]Formated data En'!B1018</f>
        <v>0</v>
      </c>
      <c r="C1018" s="4" t="str">
        <f>'[1]Formated data En'!F1018</f>
        <v/>
      </c>
      <c r="D1018" s="4" t="str">
        <f>'[1]Formated data En'!C1018</f>
        <v/>
      </c>
      <c r="E1018" s="4" t="str">
        <f>'[1]Formated data En'!D1018</f>
        <v/>
      </c>
      <c r="F1018" s="4" t="str">
        <f>'[1]Formated data En'!J1018</f>
        <v/>
      </c>
      <c r="G1018" s="4" t="str">
        <f>'[1]Formated data En'!L1018</f>
        <v/>
      </c>
      <c r="H1018" s="4" t="str">
        <f>'[1]Formated data En'!E1018</f>
        <v/>
      </c>
      <c r="I1018" s="4" t="str">
        <f>'[1]Formated data En'!G1018</f>
        <v/>
      </c>
      <c r="J1018" s="4" t="str">
        <f>'[1]Formated data En'!H1018</f>
        <v/>
      </c>
      <c r="K1018" s="4" t="str">
        <f>'[1]Formated data En'!I1018</f>
        <v/>
      </c>
      <c r="L1018" s="4" t="str">
        <f>'[1]Formated data En'!K1018</f>
        <v/>
      </c>
      <c r="M1018" s="4" t="str">
        <f>'[1]Formated data En'!M1018</f>
        <v/>
      </c>
    </row>
    <row r="1019" spans="1:13" x14ac:dyDescent="0.25">
      <c r="A1019" s="4">
        <f>'[1]Formated data En'!A1019</f>
        <v>0</v>
      </c>
      <c r="B1019" s="4">
        <f>'[1]Formated data En'!B1019</f>
        <v>0</v>
      </c>
      <c r="C1019" s="4" t="str">
        <f>'[1]Formated data En'!F1019</f>
        <v/>
      </c>
      <c r="D1019" s="4" t="str">
        <f>'[1]Formated data En'!C1019</f>
        <v/>
      </c>
      <c r="E1019" s="4" t="str">
        <f>'[1]Formated data En'!D1019</f>
        <v/>
      </c>
      <c r="F1019" s="4" t="str">
        <f>'[1]Formated data En'!J1019</f>
        <v/>
      </c>
      <c r="G1019" s="4" t="str">
        <f>'[1]Formated data En'!L1019</f>
        <v/>
      </c>
      <c r="H1019" s="4" t="str">
        <f>'[1]Formated data En'!E1019</f>
        <v/>
      </c>
      <c r="I1019" s="4" t="str">
        <f>'[1]Formated data En'!G1019</f>
        <v/>
      </c>
      <c r="J1019" s="4" t="str">
        <f>'[1]Formated data En'!H1019</f>
        <v/>
      </c>
      <c r="K1019" s="4" t="str">
        <f>'[1]Formated data En'!I1019</f>
        <v/>
      </c>
      <c r="L1019" s="4" t="str">
        <f>'[1]Formated data En'!K1019</f>
        <v/>
      </c>
      <c r="M1019" s="4" t="str">
        <f>'[1]Formated data En'!M1019</f>
        <v/>
      </c>
    </row>
    <row r="1020" spans="1:13" x14ac:dyDescent="0.25">
      <c r="A1020" s="4">
        <f>'[1]Formated data En'!A1020</f>
        <v>0</v>
      </c>
      <c r="B1020" s="4">
        <f>'[1]Formated data En'!B1020</f>
        <v>0</v>
      </c>
      <c r="C1020" s="4" t="str">
        <f>'[1]Formated data En'!F1020</f>
        <v/>
      </c>
      <c r="D1020" s="4" t="str">
        <f>'[1]Formated data En'!C1020</f>
        <v/>
      </c>
      <c r="E1020" s="4" t="str">
        <f>'[1]Formated data En'!D1020</f>
        <v/>
      </c>
      <c r="F1020" s="4" t="str">
        <f>'[1]Formated data En'!J1020</f>
        <v/>
      </c>
      <c r="G1020" s="4" t="str">
        <f>'[1]Formated data En'!L1020</f>
        <v/>
      </c>
      <c r="H1020" s="4" t="str">
        <f>'[1]Formated data En'!E1020</f>
        <v/>
      </c>
      <c r="I1020" s="4" t="str">
        <f>'[1]Formated data En'!G1020</f>
        <v/>
      </c>
      <c r="J1020" s="4" t="str">
        <f>'[1]Formated data En'!H1020</f>
        <v/>
      </c>
      <c r="K1020" s="4" t="str">
        <f>'[1]Formated data En'!I1020</f>
        <v/>
      </c>
      <c r="L1020" s="4" t="str">
        <f>'[1]Formated data En'!K1020</f>
        <v/>
      </c>
      <c r="M1020" s="4" t="str">
        <f>'[1]Formated data En'!M1020</f>
        <v/>
      </c>
    </row>
    <row r="1021" spans="1:13" x14ac:dyDescent="0.25">
      <c r="A1021" s="4">
        <f>'[1]Formated data En'!A1021</f>
        <v>0</v>
      </c>
      <c r="B1021" s="4">
        <f>'[1]Formated data En'!B1021</f>
        <v>0</v>
      </c>
      <c r="C1021" s="4" t="str">
        <f>'[1]Formated data En'!F1021</f>
        <v/>
      </c>
      <c r="D1021" s="4" t="str">
        <f>'[1]Formated data En'!C1021</f>
        <v/>
      </c>
      <c r="E1021" s="4" t="str">
        <f>'[1]Formated data En'!D1021</f>
        <v/>
      </c>
      <c r="F1021" s="4" t="str">
        <f>'[1]Formated data En'!J1021</f>
        <v/>
      </c>
      <c r="G1021" s="4" t="str">
        <f>'[1]Formated data En'!L1021</f>
        <v/>
      </c>
      <c r="H1021" s="4" t="str">
        <f>'[1]Formated data En'!E1021</f>
        <v/>
      </c>
      <c r="I1021" s="4" t="str">
        <f>'[1]Formated data En'!G1021</f>
        <v/>
      </c>
      <c r="J1021" s="4" t="str">
        <f>'[1]Formated data En'!H1021</f>
        <v/>
      </c>
      <c r="K1021" s="4" t="str">
        <f>'[1]Formated data En'!I1021</f>
        <v/>
      </c>
      <c r="L1021" s="4" t="str">
        <f>'[1]Formated data En'!K1021</f>
        <v/>
      </c>
      <c r="M1021" s="4" t="str">
        <f>'[1]Formated data En'!M1021</f>
        <v/>
      </c>
    </row>
    <row r="1022" spans="1:13" x14ac:dyDescent="0.25">
      <c r="A1022" s="4">
        <f>'[1]Formated data En'!A1022</f>
        <v>0</v>
      </c>
      <c r="B1022" s="4">
        <f>'[1]Formated data En'!B1022</f>
        <v>0</v>
      </c>
      <c r="C1022" s="4" t="str">
        <f>'[1]Formated data En'!F1022</f>
        <v/>
      </c>
      <c r="D1022" s="4" t="str">
        <f>'[1]Formated data En'!C1022</f>
        <v/>
      </c>
      <c r="E1022" s="4" t="str">
        <f>'[1]Formated data En'!D1022</f>
        <v/>
      </c>
      <c r="F1022" s="4" t="str">
        <f>'[1]Formated data En'!J1022</f>
        <v/>
      </c>
      <c r="G1022" s="4" t="str">
        <f>'[1]Formated data En'!L1022</f>
        <v/>
      </c>
      <c r="H1022" s="4" t="str">
        <f>'[1]Formated data En'!E1022</f>
        <v/>
      </c>
      <c r="I1022" s="4" t="str">
        <f>'[1]Formated data En'!G1022</f>
        <v/>
      </c>
      <c r="J1022" s="4" t="str">
        <f>'[1]Formated data En'!H1022</f>
        <v/>
      </c>
      <c r="K1022" s="4" t="str">
        <f>'[1]Formated data En'!I1022</f>
        <v/>
      </c>
      <c r="L1022" s="4" t="str">
        <f>'[1]Formated data En'!K1022</f>
        <v/>
      </c>
      <c r="M1022" s="4" t="str">
        <f>'[1]Formated data En'!M1022</f>
        <v/>
      </c>
    </row>
    <row r="1023" spans="1:13" x14ac:dyDescent="0.25">
      <c r="A1023" s="4">
        <f>'[1]Formated data En'!A1023</f>
        <v>0</v>
      </c>
      <c r="B1023" s="4">
        <f>'[1]Formated data En'!B1023</f>
        <v>0</v>
      </c>
      <c r="C1023" s="4" t="str">
        <f>'[1]Formated data En'!F1023</f>
        <v/>
      </c>
      <c r="D1023" s="4" t="str">
        <f>'[1]Formated data En'!C1023</f>
        <v/>
      </c>
      <c r="E1023" s="4" t="str">
        <f>'[1]Formated data En'!D1023</f>
        <v/>
      </c>
      <c r="F1023" s="4" t="str">
        <f>'[1]Formated data En'!J1023</f>
        <v/>
      </c>
      <c r="G1023" s="4" t="str">
        <f>'[1]Formated data En'!L1023</f>
        <v/>
      </c>
      <c r="H1023" s="4" t="str">
        <f>'[1]Formated data En'!E1023</f>
        <v/>
      </c>
      <c r="I1023" s="4" t="str">
        <f>'[1]Formated data En'!G1023</f>
        <v/>
      </c>
      <c r="J1023" s="4" t="str">
        <f>'[1]Formated data En'!H1023</f>
        <v/>
      </c>
      <c r="K1023" s="4" t="str">
        <f>'[1]Formated data En'!I1023</f>
        <v/>
      </c>
      <c r="L1023" s="4" t="str">
        <f>'[1]Formated data En'!K1023</f>
        <v/>
      </c>
      <c r="M1023" s="4" t="str">
        <f>'[1]Formated data En'!M1023</f>
        <v/>
      </c>
    </row>
    <row r="1024" spans="1:13" x14ac:dyDescent="0.25">
      <c r="A1024" s="4">
        <f>'[1]Formated data En'!A1024</f>
        <v>0</v>
      </c>
      <c r="B1024" s="4">
        <f>'[1]Formated data En'!B1024</f>
        <v>0</v>
      </c>
      <c r="C1024" s="4" t="str">
        <f>'[1]Formated data En'!F1024</f>
        <v/>
      </c>
      <c r="D1024" s="4" t="str">
        <f>'[1]Formated data En'!C1024</f>
        <v/>
      </c>
      <c r="E1024" s="4" t="str">
        <f>'[1]Formated data En'!D1024</f>
        <v/>
      </c>
      <c r="F1024" s="4" t="str">
        <f>'[1]Formated data En'!J1024</f>
        <v/>
      </c>
      <c r="G1024" s="4" t="str">
        <f>'[1]Formated data En'!L1024</f>
        <v/>
      </c>
      <c r="H1024" s="4" t="str">
        <f>'[1]Formated data En'!E1024</f>
        <v/>
      </c>
      <c r="I1024" s="4" t="str">
        <f>'[1]Formated data En'!G1024</f>
        <v/>
      </c>
      <c r="J1024" s="4" t="str">
        <f>'[1]Formated data En'!H1024</f>
        <v/>
      </c>
      <c r="K1024" s="4" t="str">
        <f>'[1]Formated data En'!I1024</f>
        <v/>
      </c>
      <c r="L1024" s="4" t="str">
        <f>'[1]Formated data En'!K1024</f>
        <v/>
      </c>
      <c r="M1024" s="4" t="str">
        <f>'[1]Formated data En'!M1024</f>
        <v/>
      </c>
    </row>
    <row r="1025" spans="1:13" x14ac:dyDescent="0.25">
      <c r="A1025" s="4">
        <f>'[1]Formated data En'!A1025</f>
        <v>0</v>
      </c>
      <c r="B1025" s="4">
        <f>'[1]Formated data En'!B1025</f>
        <v>0</v>
      </c>
      <c r="C1025" s="4" t="str">
        <f>'[1]Formated data En'!F1025</f>
        <v/>
      </c>
      <c r="D1025" s="4" t="str">
        <f>'[1]Formated data En'!C1025</f>
        <v/>
      </c>
      <c r="E1025" s="4" t="str">
        <f>'[1]Formated data En'!D1025</f>
        <v/>
      </c>
      <c r="F1025" s="4" t="str">
        <f>'[1]Formated data En'!J1025</f>
        <v/>
      </c>
      <c r="G1025" s="4" t="str">
        <f>'[1]Formated data En'!L1025</f>
        <v/>
      </c>
      <c r="H1025" s="4" t="str">
        <f>'[1]Formated data En'!E1025</f>
        <v/>
      </c>
      <c r="I1025" s="4" t="str">
        <f>'[1]Formated data En'!G1025</f>
        <v/>
      </c>
      <c r="J1025" s="4" t="str">
        <f>'[1]Formated data En'!H1025</f>
        <v/>
      </c>
      <c r="K1025" s="4" t="str">
        <f>'[1]Formated data En'!I1025</f>
        <v/>
      </c>
      <c r="L1025" s="4" t="str">
        <f>'[1]Formated data En'!K1025</f>
        <v/>
      </c>
      <c r="M1025" s="4" t="str">
        <f>'[1]Formated data En'!M1025</f>
        <v/>
      </c>
    </row>
    <row r="1026" spans="1:13" x14ac:dyDescent="0.25">
      <c r="A1026" s="4">
        <f>'[1]Formated data En'!A1026</f>
        <v>0</v>
      </c>
      <c r="B1026" s="4">
        <f>'[1]Formated data En'!B1026</f>
        <v>0</v>
      </c>
      <c r="C1026" s="4" t="str">
        <f>'[1]Formated data En'!F1026</f>
        <v/>
      </c>
      <c r="D1026" s="4" t="str">
        <f>'[1]Formated data En'!C1026</f>
        <v/>
      </c>
      <c r="E1026" s="4" t="str">
        <f>'[1]Formated data En'!D1026</f>
        <v/>
      </c>
      <c r="F1026" s="4" t="str">
        <f>'[1]Formated data En'!J1026</f>
        <v/>
      </c>
      <c r="G1026" s="4" t="str">
        <f>'[1]Formated data En'!L1026</f>
        <v/>
      </c>
      <c r="H1026" s="4" t="str">
        <f>'[1]Formated data En'!E1026</f>
        <v/>
      </c>
      <c r="I1026" s="4" t="str">
        <f>'[1]Formated data En'!G1026</f>
        <v/>
      </c>
      <c r="J1026" s="4" t="str">
        <f>'[1]Formated data En'!H1026</f>
        <v/>
      </c>
      <c r="K1026" s="4" t="str">
        <f>'[1]Formated data En'!I1026</f>
        <v/>
      </c>
      <c r="L1026" s="4" t="str">
        <f>'[1]Formated data En'!K1026</f>
        <v/>
      </c>
      <c r="M1026" s="4" t="str">
        <f>'[1]Formated data En'!M1026</f>
        <v/>
      </c>
    </row>
    <row r="1027" spans="1:13" x14ac:dyDescent="0.25">
      <c r="A1027" s="4">
        <f>'[1]Formated data En'!A1027</f>
        <v>0</v>
      </c>
      <c r="B1027" s="4">
        <f>'[1]Formated data En'!B1027</f>
        <v>0</v>
      </c>
      <c r="C1027" s="4" t="str">
        <f>'[1]Formated data En'!F1027</f>
        <v/>
      </c>
      <c r="D1027" s="4" t="str">
        <f>'[1]Formated data En'!C1027</f>
        <v/>
      </c>
      <c r="E1027" s="4" t="str">
        <f>'[1]Formated data En'!D1027</f>
        <v/>
      </c>
      <c r="F1027" s="4" t="str">
        <f>'[1]Formated data En'!J1027</f>
        <v/>
      </c>
      <c r="G1027" s="4" t="str">
        <f>'[1]Formated data En'!L1027</f>
        <v/>
      </c>
      <c r="H1027" s="4" t="str">
        <f>'[1]Formated data En'!E1027</f>
        <v/>
      </c>
      <c r="I1027" s="4" t="str">
        <f>'[1]Formated data En'!G1027</f>
        <v/>
      </c>
      <c r="J1027" s="4" t="str">
        <f>'[1]Formated data En'!H1027</f>
        <v/>
      </c>
      <c r="K1027" s="4" t="str">
        <f>'[1]Formated data En'!I1027</f>
        <v/>
      </c>
      <c r="L1027" s="4" t="str">
        <f>'[1]Formated data En'!K1027</f>
        <v/>
      </c>
      <c r="M1027" s="4" t="str">
        <f>'[1]Formated data En'!M1027</f>
        <v/>
      </c>
    </row>
    <row r="1028" spans="1:13" x14ac:dyDescent="0.25">
      <c r="A1028" s="4">
        <f>'[1]Formated data En'!A1028</f>
        <v>0</v>
      </c>
      <c r="B1028" s="4">
        <f>'[1]Formated data En'!B1028</f>
        <v>0</v>
      </c>
      <c r="C1028" s="4" t="str">
        <f>'[1]Formated data En'!F1028</f>
        <v/>
      </c>
      <c r="D1028" s="4" t="str">
        <f>'[1]Formated data En'!C1028</f>
        <v/>
      </c>
      <c r="E1028" s="4" t="str">
        <f>'[1]Formated data En'!D1028</f>
        <v/>
      </c>
      <c r="F1028" s="4" t="str">
        <f>'[1]Formated data En'!J1028</f>
        <v/>
      </c>
      <c r="G1028" s="4" t="str">
        <f>'[1]Formated data En'!L1028</f>
        <v/>
      </c>
      <c r="H1028" s="4" t="str">
        <f>'[1]Formated data En'!E1028</f>
        <v/>
      </c>
      <c r="I1028" s="4" t="str">
        <f>'[1]Formated data En'!G1028</f>
        <v/>
      </c>
      <c r="J1028" s="4" t="str">
        <f>'[1]Formated data En'!H1028</f>
        <v/>
      </c>
      <c r="K1028" s="4" t="str">
        <f>'[1]Formated data En'!I1028</f>
        <v/>
      </c>
      <c r="L1028" s="4" t="str">
        <f>'[1]Formated data En'!K1028</f>
        <v/>
      </c>
      <c r="M1028" s="4" t="str">
        <f>'[1]Formated data En'!M1028</f>
        <v/>
      </c>
    </row>
    <row r="1029" spans="1:13" x14ac:dyDescent="0.25">
      <c r="A1029" s="4">
        <f>'[1]Formated data En'!A1029</f>
        <v>0</v>
      </c>
      <c r="B1029" s="4">
        <f>'[1]Formated data En'!B1029</f>
        <v>0</v>
      </c>
      <c r="C1029" s="4" t="str">
        <f>'[1]Formated data En'!F1029</f>
        <v/>
      </c>
      <c r="D1029" s="4" t="str">
        <f>'[1]Formated data En'!C1029</f>
        <v/>
      </c>
      <c r="E1029" s="4" t="str">
        <f>'[1]Formated data En'!D1029</f>
        <v/>
      </c>
      <c r="F1029" s="4" t="str">
        <f>'[1]Formated data En'!J1029</f>
        <v/>
      </c>
      <c r="G1029" s="4" t="str">
        <f>'[1]Formated data En'!L1029</f>
        <v/>
      </c>
      <c r="H1029" s="4" t="str">
        <f>'[1]Formated data En'!E1029</f>
        <v/>
      </c>
      <c r="I1029" s="4" t="str">
        <f>'[1]Formated data En'!G1029</f>
        <v/>
      </c>
      <c r="J1029" s="4" t="str">
        <f>'[1]Formated data En'!H1029</f>
        <v/>
      </c>
      <c r="K1029" s="4" t="str">
        <f>'[1]Formated data En'!I1029</f>
        <v/>
      </c>
      <c r="L1029" s="4" t="str">
        <f>'[1]Formated data En'!K1029</f>
        <v/>
      </c>
      <c r="M1029" s="4" t="str">
        <f>'[1]Formated data En'!M1029</f>
        <v/>
      </c>
    </row>
    <row r="1030" spans="1:13" x14ac:dyDescent="0.25">
      <c r="A1030" s="4">
        <f>'[1]Formated data En'!A1030</f>
        <v>0</v>
      </c>
      <c r="B1030" s="4">
        <f>'[1]Formated data En'!B1030</f>
        <v>0</v>
      </c>
      <c r="C1030" s="4" t="str">
        <f>'[1]Formated data En'!F1030</f>
        <v/>
      </c>
      <c r="D1030" s="4" t="str">
        <f>'[1]Formated data En'!C1030</f>
        <v/>
      </c>
      <c r="E1030" s="4" t="str">
        <f>'[1]Formated data En'!D1030</f>
        <v/>
      </c>
      <c r="F1030" s="4" t="str">
        <f>'[1]Formated data En'!J1030</f>
        <v/>
      </c>
      <c r="G1030" s="4" t="str">
        <f>'[1]Formated data En'!L1030</f>
        <v/>
      </c>
      <c r="H1030" s="4" t="str">
        <f>'[1]Formated data En'!E1030</f>
        <v/>
      </c>
      <c r="I1030" s="4" t="str">
        <f>'[1]Formated data En'!G1030</f>
        <v/>
      </c>
      <c r="J1030" s="4" t="str">
        <f>'[1]Formated data En'!H1030</f>
        <v/>
      </c>
      <c r="K1030" s="4" t="str">
        <f>'[1]Formated data En'!I1030</f>
        <v/>
      </c>
      <c r="L1030" s="4" t="str">
        <f>'[1]Formated data En'!K1030</f>
        <v/>
      </c>
      <c r="M1030" s="4" t="str">
        <f>'[1]Formated data En'!M1030</f>
        <v/>
      </c>
    </row>
    <row r="1031" spans="1:13" x14ac:dyDescent="0.25">
      <c r="A1031" s="4">
        <f>'[1]Formated data En'!A1031</f>
        <v>0</v>
      </c>
      <c r="B1031" s="4">
        <f>'[1]Formated data En'!B1031</f>
        <v>0</v>
      </c>
      <c r="C1031" s="4" t="str">
        <f>'[1]Formated data En'!F1031</f>
        <v/>
      </c>
      <c r="D1031" s="4" t="str">
        <f>'[1]Formated data En'!C1031</f>
        <v/>
      </c>
      <c r="E1031" s="4" t="str">
        <f>'[1]Formated data En'!D1031</f>
        <v/>
      </c>
      <c r="F1031" s="4" t="str">
        <f>'[1]Formated data En'!J1031</f>
        <v/>
      </c>
      <c r="G1031" s="4" t="str">
        <f>'[1]Formated data En'!L1031</f>
        <v/>
      </c>
      <c r="H1031" s="4" t="str">
        <f>'[1]Formated data En'!E1031</f>
        <v/>
      </c>
      <c r="I1031" s="4" t="str">
        <f>'[1]Formated data En'!G1031</f>
        <v/>
      </c>
      <c r="J1031" s="4" t="str">
        <f>'[1]Formated data En'!H1031</f>
        <v/>
      </c>
      <c r="K1031" s="4" t="str">
        <f>'[1]Formated data En'!I1031</f>
        <v/>
      </c>
      <c r="L1031" s="4" t="str">
        <f>'[1]Formated data En'!K1031</f>
        <v/>
      </c>
      <c r="M1031" s="4" t="str">
        <f>'[1]Formated data En'!M1031</f>
        <v/>
      </c>
    </row>
    <row r="1032" spans="1:13" x14ac:dyDescent="0.25">
      <c r="A1032" s="4">
        <f>'[1]Formated data En'!A1032</f>
        <v>0</v>
      </c>
      <c r="B1032" s="4">
        <f>'[1]Formated data En'!B1032</f>
        <v>0</v>
      </c>
      <c r="C1032" s="4" t="str">
        <f>'[1]Formated data En'!F1032</f>
        <v/>
      </c>
      <c r="D1032" s="4" t="str">
        <f>'[1]Formated data En'!C1032</f>
        <v/>
      </c>
      <c r="E1032" s="4" t="str">
        <f>'[1]Formated data En'!D1032</f>
        <v/>
      </c>
      <c r="F1032" s="4" t="str">
        <f>'[1]Formated data En'!J1032</f>
        <v/>
      </c>
      <c r="G1032" s="4" t="str">
        <f>'[1]Formated data En'!L1032</f>
        <v/>
      </c>
      <c r="H1032" s="4" t="str">
        <f>'[1]Formated data En'!E1032</f>
        <v/>
      </c>
      <c r="I1032" s="4" t="str">
        <f>'[1]Formated data En'!G1032</f>
        <v/>
      </c>
      <c r="J1032" s="4" t="str">
        <f>'[1]Formated data En'!H1032</f>
        <v/>
      </c>
      <c r="K1032" s="4" t="str">
        <f>'[1]Formated data En'!I1032</f>
        <v/>
      </c>
      <c r="L1032" s="4" t="str">
        <f>'[1]Formated data En'!K1032</f>
        <v/>
      </c>
      <c r="M1032" s="4" t="str">
        <f>'[1]Formated data En'!M1032</f>
        <v/>
      </c>
    </row>
    <row r="1033" spans="1:13" x14ac:dyDescent="0.25">
      <c r="A1033" s="4">
        <f>'[1]Formated data En'!A1033</f>
        <v>0</v>
      </c>
      <c r="B1033" s="4">
        <f>'[1]Formated data En'!B1033</f>
        <v>0</v>
      </c>
      <c r="C1033" s="4" t="str">
        <f>'[1]Formated data En'!F1033</f>
        <v/>
      </c>
      <c r="D1033" s="4" t="str">
        <f>'[1]Formated data En'!C1033</f>
        <v/>
      </c>
      <c r="E1033" s="4" t="str">
        <f>'[1]Formated data En'!D1033</f>
        <v/>
      </c>
      <c r="F1033" s="4" t="str">
        <f>'[1]Formated data En'!J1033</f>
        <v/>
      </c>
      <c r="G1033" s="4" t="str">
        <f>'[1]Formated data En'!L1033</f>
        <v/>
      </c>
      <c r="H1033" s="4" t="str">
        <f>'[1]Formated data En'!E1033</f>
        <v/>
      </c>
      <c r="I1033" s="4" t="str">
        <f>'[1]Formated data En'!G1033</f>
        <v/>
      </c>
      <c r="J1033" s="4" t="str">
        <f>'[1]Formated data En'!H1033</f>
        <v/>
      </c>
      <c r="K1033" s="4" t="str">
        <f>'[1]Formated data En'!I1033</f>
        <v/>
      </c>
      <c r="L1033" s="4" t="str">
        <f>'[1]Formated data En'!K1033</f>
        <v/>
      </c>
      <c r="M1033" s="4" t="str">
        <f>'[1]Formated data En'!M1033</f>
        <v/>
      </c>
    </row>
    <row r="1034" spans="1:13" x14ac:dyDescent="0.25">
      <c r="A1034" s="4">
        <f>'[1]Formated data En'!A1034</f>
        <v>0</v>
      </c>
      <c r="B1034" s="4">
        <f>'[1]Formated data En'!B1034</f>
        <v>0</v>
      </c>
      <c r="C1034" s="4" t="str">
        <f>'[1]Formated data En'!F1034</f>
        <v/>
      </c>
      <c r="D1034" s="4" t="str">
        <f>'[1]Formated data En'!C1034</f>
        <v/>
      </c>
      <c r="E1034" s="4" t="str">
        <f>'[1]Formated data En'!D1034</f>
        <v/>
      </c>
      <c r="F1034" s="4" t="str">
        <f>'[1]Formated data En'!J1034</f>
        <v/>
      </c>
      <c r="G1034" s="4" t="str">
        <f>'[1]Formated data En'!L1034</f>
        <v/>
      </c>
      <c r="H1034" s="4" t="str">
        <f>'[1]Formated data En'!E1034</f>
        <v/>
      </c>
      <c r="I1034" s="4" t="str">
        <f>'[1]Formated data En'!G1034</f>
        <v/>
      </c>
      <c r="J1034" s="4" t="str">
        <f>'[1]Formated data En'!H1034</f>
        <v/>
      </c>
      <c r="K1034" s="4" t="str">
        <f>'[1]Formated data En'!I1034</f>
        <v/>
      </c>
      <c r="L1034" s="4" t="str">
        <f>'[1]Formated data En'!K1034</f>
        <v/>
      </c>
      <c r="M1034" s="4" t="str">
        <f>'[1]Formated data En'!M1034</f>
        <v/>
      </c>
    </row>
    <row r="1035" spans="1:13" x14ac:dyDescent="0.25">
      <c r="A1035" s="4">
        <f>'[1]Formated data En'!A1035</f>
        <v>0</v>
      </c>
      <c r="B1035" s="4">
        <f>'[1]Formated data En'!B1035</f>
        <v>0</v>
      </c>
      <c r="C1035" s="4" t="str">
        <f>'[1]Formated data En'!F1035</f>
        <v/>
      </c>
      <c r="D1035" s="4" t="str">
        <f>'[1]Formated data En'!C1035</f>
        <v/>
      </c>
      <c r="E1035" s="4" t="str">
        <f>'[1]Formated data En'!D1035</f>
        <v/>
      </c>
      <c r="F1035" s="4" t="str">
        <f>'[1]Formated data En'!J1035</f>
        <v/>
      </c>
      <c r="G1035" s="4" t="str">
        <f>'[1]Formated data En'!L1035</f>
        <v/>
      </c>
      <c r="H1035" s="4" t="str">
        <f>'[1]Formated data En'!E1035</f>
        <v/>
      </c>
      <c r="I1035" s="4" t="str">
        <f>'[1]Formated data En'!G1035</f>
        <v/>
      </c>
      <c r="J1035" s="4" t="str">
        <f>'[1]Formated data En'!H1035</f>
        <v/>
      </c>
      <c r="K1035" s="4" t="str">
        <f>'[1]Formated data En'!I1035</f>
        <v/>
      </c>
      <c r="L1035" s="4" t="str">
        <f>'[1]Formated data En'!K1035</f>
        <v/>
      </c>
      <c r="M1035" s="4" t="str">
        <f>'[1]Formated data En'!M1035</f>
        <v/>
      </c>
    </row>
    <row r="1036" spans="1:13" x14ac:dyDescent="0.25">
      <c r="A1036" s="4">
        <f>'[1]Formated data En'!A1036</f>
        <v>0</v>
      </c>
      <c r="B1036" s="4">
        <f>'[1]Formated data En'!B1036</f>
        <v>0</v>
      </c>
      <c r="C1036" s="4" t="str">
        <f>'[1]Formated data En'!F1036</f>
        <v/>
      </c>
      <c r="D1036" s="4" t="str">
        <f>'[1]Formated data En'!C1036</f>
        <v/>
      </c>
      <c r="E1036" s="4" t="str">
        <f>'[1]Formated data En'!D1036</f>
        <v/>
      </c>
      <c r="F1036" s="4" t="str">
        <f>'[1]Formated data En'!J1036</f>
        <v/>
      </c>
      <c r="G1036" s="4" t="str">
        <f>'[1]Formated data En'!L1036</f>
        <v/>
      </c>
      <c r="H1036" s="4" t="str">
        <f>'[1]Formated data En'!E1036</f>
        <v/>
      </c>
      <c r="I1036" s="4" t="str">
        <f>'[1]Formated data En'!G1036</f>
        <v/>
      </c>
      <c r="J1036" s="4" t="str">
        <f>'[1]Formated data En'!H1036</f>
        <v/>
      </c>
      <c r="K1036" s="4" t="str">
        <f>'[1]Formated data En'!I1036</f>
        <v/>
      </c>
      <c r="L1036" s="4" t="str">
        <f>'[1]Formated data En'!K1036</f>
        <v/>
      </c>
      <c r="M1036" s="4" t="str">
        <f>'[1]Formated data En'!M1036</f>
        <v/>
      </c>
    </row>
    <row r="1037" spans="1:13" x14ac:dyDescent="0.25">
      <c r="A1037" s="4">
        <f>'[1]Formated data En'!A1037</f>
        <v>0</v>
      </c>
      <c r="B1037" s="4">
        <f>'[1]Formated data En'!B1037</f>
        <v>0</v>
      </c>
      <c r="C1037" s="4" t="str">
        <f>'[1]Formated data En'!F1037</f>
        <v/>
      </c>
      <c r="D1037" s="4" t="str">
        <f>'[1]Formated data En'!C1037</f>
        <v/>
      </c>
      <c r="E1037" s="4" t="str">
        <f>'[1]Formated data En'!D1037</f>
        <v/>
      </c>
      <c r="F1037" s="4" t="str">
        <f>'[1]Formated data En'!J1037</f>
        <v/>
      </c>
      <c r="G1037" s="4" t="str">
        <f>'[1]Formated data En'!L1037</f>
        <v/>
      </c>
      <c r="H1037" s="4" t="str">
        <f>'[1]Formated data En'!E1037</f>
        <v/>
      </c>
      <c r="I1037" s="4" t="str">
        <f>'[1]Formated data En'!G1037</f>
        <v/>
      </c>
      <c r="J1037" s="4" t="str">
        <f>'[1]Formated data En'!H1037</f>
        <v/>
      </c>
      <c r="K1037" s="4" t="str">
        <f>'[1]Formated data En'!I1037</f>
        <v/>
      </c>
      <c r="L1037" s="4" t="str">
        <f>'[1]Formated data En'!K1037</f>
        <v/>
      </c>
      <c r="M1037" s="4" t="str">
        <f>'[1]Formated data En'!M1037</f>
        <v/>
      </c>
    </row>
    <row r="1038" spans="1:13" x14ac:dyDescent="0.25">
      <c r="A1038" s="4">
        <f>'[1]Formated data En'!A1038</f>
        <v>0</v>
      </c>
      <c r="B1038" s="4">
        <f>'[1]Formated data En'!B1038</f>
        <v>0</v>
      </c>
      <c r="C1038" s="4" t="str">
        <f>'[1]Formated data En'!F1038</f>
        <v/>
      </c>
      <c r="D1038" s="4" t="str">
        <f>'[1]Formated data En'!C1038</f>
        <v/>
      </c>
      <c r="E1038" s="4" t="str">
        <f>'[1]Formated data En'!D1038</f>
        <v/>
      </c>
      <c r="F1038" s="4" t="str">
        <f>'[1]Formated data En'!J1038</f>
        <v/>
      </c>
      <c r="G1038" s="4" t="str">
        <f>'[1]Formated data En'!L1038</f>
        <v/>
      </c>
      <c r="H1038" s="4" t="str">
        <f>'[1]Formated data En'!E1038</f>
        <v/>
      </c>
      <c r="I1038" s="4" t="str">
        <f>'[1]Formated data En'!G1038</f>
        <v/>
      </c>
      <c r="J1038" s="4" t="str">
        <f>'[1]Formated data En'!H1038</f>
        <v/>
      </c>
      <c r="K1038" s="4" t="str">
        <f>'[1]Formated data En'!I1038</f>
        <v/>
      </c>
      <c r="L1038" s="4" t="str">
        <f>'[1]Formated data En'!K1038</f>
        <v/>
      </c>
      <c r="M1038" s="4" t="str">
        <f>'[1]Formated data En'!M1038</f>
        <v/>
      </c>
    </row>
    <row r="1039" spans="1:13" x14ac:dyDescent="0.25">
      <c r="A1039" s="4">
        <f>'[1]Formated data En'!A1039</f>
        <v>0</v>
      </c>
      <c r="B1039" s="4">
        <f>'[1]Formated data En'!B1039</f>
        <v>0</v>
      </c>
      <c r="C1039" s="4" t="str">
        <f>'[1]Formated data En'!F1039</f>
        <v/>
      </c>
      <c r="D1039" s="4" t="str">
        <f>'[1]Formated data En'!C1039</f>
        <v/>
      </c>
      <c r="E1039" s="4" t="str">
        <f>'[1]Formated data En'!D1039</f>
        <v/>
      </c>
      <c r="F1039" s="4" t="str">
        <f>'[1]Formated data En'!J1039</f>
        <v/>
      </c>
      <c r="G1039" s="4" t="str">
        <f>'[1]Formated data En'!L1039</f>
        <v/>
      </c>
      <c r="H1039" s="4" t="str">
        <f>'[1]Formated data En'!E1039</f>
        <v/>
      </c>
      <c r="I1039" s="4" t="str">
        <f>'[1]Formated data En'!G1039</f>
        <v/>
      </c>
      <c r="J1039" s="4" t="str">
        <f>'[1]Formated data En'!H1039</f>
        <v/>
      </c>
      <c r="K1039" s="4" t="str">
        <f>'[1]Formated data En'!I1039</f>
        <v/>
      </c>
      <c r="L1039" s="4" t="str">
        <f>'[1]Formated data En'!K1039</f>
        <v/>
      </c>
      <c r="M1039" s="4" t="str">
        <f>'[1]Formated data En'!M1039</f>
        <v/>
      </c>
    </row>
    <row r="1040" spans="1:13" x14ac:dyDescent="0.25">
      <c r="A1040" s="4">
        <f>'[1]Formated data En'!A1040</f>
        <v>0</v>
      </c>
      <c r="B1040" s="4">
        <f>'[1]Formated data En'!B1040</f>
        <v>0</v>
      </c>
      <c r="C1040" s="4" t="str">
        <f>'[1]Formated data En'!F1040</f>
        <v/>
      </c>
      <c r="D1040" s="4" t="str">
        <f>'[1]Formated data En'!C1040</f>
        <v/>
      </c>
      <c r="E1040" s="4" t="str">
        <f>'[1]Formated data En'!D1040</f>
        <v/>
      </c>
      <c r="F1040" s="4" t="str">
        <f>'[1]Formated data En'!J1040</f>
        <v/>
      </c>
      <c r="G1040" s="4" t="str">
        <f>'[1]Formated data En'!L1040</f>
        <v/>
      </c>
      <c r="H1040" s="4" t="str">
        <f>'[1]Formated data En'!E1040</f>
        <v/>
      </c>
      <c r="I1040" s="4" t="str">
        <f>'[1]Formated data En'!G1040</f>
        <v/>
      </c>
      <c r="J1040" s="4" t="str">
        <f>'[1]Formated data En'!H1040</f>
        <v/>
      </c>
      <c r="K1040" s="4" t="str">
        <f>'[1]Formated data En'!I1040</f>
        <v/>
      </c>
      <c r="L1040" s="4" t="str">
        <f>'[1]Formated data En'!K1040</f>
        <v/>
      </c>
      <c r="M1040" s="4" t="str">
        <f>'[1]Formated data En'!M1040</f>
        <v/>
      </c>
    </row>
    <row r="1041" spans="1:13" x14ac:dyDescent="0.25">
      <c r="A1041" s="4">
        <f>'[1]Formated data En'!A1041</f>
        <v>0</v>
      </c>
      <c r="B1041" s="4">
        <f>'[1]Formated data En'!B1041</f>
        <v>0</v>
      </c>
      <c r="C1041" s="4" t="str">
        <f>'[1]Formated data En'!F1041</f>
        <v/>
      </c>
      <c r="D1041" s="4" t="str">
        <f>'[1]Formated data En'!C1041</f>
        <v/>
      </c>
      <c r="E1041" s="4" t="str">
        <f>'[1]Formated data En'!D1041</f>
        <v/>
      </c>
      <c r="F1041" s="4" t="str">
        <f>'[1]Formated data En'!J1041</f>
        <v/>
      </c>
      <c r="G1041" s="4" t="str">
        <f>'[1]Formated data En'!L1041</f>
        <v/>
      </c>
      <c r="H1041" s="4" t="str">
        <f>'[1]Formated data En'!E1041</f>
        <v/>
      </c>
      <c r="I1041" s="4" t="str">
        <f>'[1]Formated data En'!G1041</f>
        <v/>
      </c>
      <c r="J1041" s="4" t="str">
        <f>'[1]Formated data En'!H1041</f>
        <v/>
      </c>
      <c r="K1041" s="4" t="str">
        <f>'[1]Formated data En'!I1041</f>
        <v/>
      </c>
      <c r="L1041" s="4" t="str">
        <f>'[1]Formated data En'!K1041</f>
        <v/>
      </c>
      <c r="M1041" s="4" t="str">
        <f>'[1]Formated data En'!M1041</f>
        <v/>
      </c>
    </row>
    <row r="1042" spans="1:13" x14ac:dyDescent="0.25">
      <c r="A1042" s="4">
        <f>'[1]Formated data En'!A1042</f>
        <v>0</v>
      </c>
      <c r="B1042" s="4">
        <f>'[1]Formated data En'!B1042</f>
        <v>0</v>
      </c>
      <c r="C1042" s="4" t="str">
        <f>'[1]Formated data En'!F1042</f>
        <v/>
      </c>
      <c r="D1042" s="4" t="str">
        <f>'[1]Formated data En'!C1042</f>
        <v/>
      </c>
      <c r="E1042" s="4" t="str">
        <f>'[1]Formated data En'!D1042</f>
        <v/>
      </c>
      <c r="F1042" s="4" t="str">
        <f>'[1]Formated data En'!J1042</f>
        <v/>
      </c>
      <c r="G1042" s="4" t="str">
        <f>'[1]Formated data En'!L1042</f>
        <v/>
      </c>
      <c r="H1042" s="4" t="str">
        <f>'[1]Formated data En'!E1042</f>
        <v/>
      </c>
      <c r="I1042" s="4" t="str">
        <f>'[1]Formated data En'!G1042</f>
        <v/>
      </c>
      <c r="J1042" s="4" t="str">
        <f>'[1]Formated data En'!H1042</f>
        <v/>
      </c>
      <c r="K1042" s="4" t="str">
        <f>'[1]Formated data En'!I1042</f>
        <v/>
      </c>
      <c r="L1042" s="4" t="str">
        <f>'[1]Formated data En'!K1042</f>
        <v/>
      </c>
      <c r="M1042" s="4" t="str">
        <f>'[1]Formated data En'!M1042</f>
        <v/>
      </c>
    </row>
    <row r="1043" spans="1:13" x14ac:dyDescent="0.25">
      <c r="A1043" s="4">
        <f>'[1]Formated data En'!A1043</f>
        <v>0</v>
      </c>
      <c r="B1043" s="4">
        <f>'[1]Formated data En'!B1043</f>
        <v>0</v>
      </c>
      <c r="C1043" s="4" t="str">
        <f>'[1]Formated data En'!F1043</f>
        <v/>
      </c>
      <c r="D1043" s="4" t="str">
        <f>'[1]Formated data En'!C1043</f>
        <v/>
      </c>
      <c r="E1043" s="4" t="str">
        <f>'[1]Formated data En'!D1043</f>
        <v/>
      </c>
      <c r="F1043" s="4" t="str">
        <f>'[1]Formated data En'!J1043</f>
        <v/>
      </c>
      <c r="G1043" s="4" t="str">
        <f>'[1]Formated data En'!L1043</f>
        <v/>
      </c>
      <c r="H1043" s="4" t="str">
        <f>'[1]Formated data En'!E1043</f>
        <v/>
      </c>
      <c r="I1043" s="4" t="str">
        <f>'[1]Formated data En'!G1043</f>
        <v/>
      </c>
      <c r="J1043" s="4" t="str">
        <f>'[1]Formated data En'!H1043</f>
        <v/>
      </c>
      <c r="K1043" s="4" t="str">
        <f>'[1]Formated data En'!I1043</f>
        <v/>
      </c>
      <c r="L1043" s="4" t="str">
        <f>'[1]Formated data En'!K1043</f>
        <v/>
      </c>
      <c r="M1043" s="4" t="str">
        <f>'[1]Formated data En'!M1043</f>
        <v/>
      </c>
    </row>
    <row r="1044" spans="1:13" x14ac:dyDescent="0.25">
      <c r="A1044" s="4">
        <f>'[1]Formated data En'!A1044</f>
        <v>0</v>
      </c>
      <c r="B1044" s="4">
        <f>'[1]Formated data En'!B1044</f>
        <v>0</v>
      </c>
      <c r="C1044" s="4" t="str">
        <f>'[1]Formated data En'!F1044</f>
        <v/>
      </c>
      <c r="D1044" s="4" t="str">
        <f>'[1]Formated data En'!C1044</f>
        <v/>
      </c>
      <c r="E1044" s="4" t="str">
        <f>'[1]Formated data En'!D1044</f>
        <v/>
      </c>
      <c r="F1044" s="4" t="str">
        <f>'[1]Formated data En'!J1044</f>
        <v/>
      </c>
      <c r="G1044" s="4" t="str">
        <f>'[1]Formated data En'!L1044</f>
        <v/>
      </c>
      <c r="H1044" s="4" t="str">
        <f>'[1]Formated data En'!E1044</f>
        <v/>
      </c>
      <c r="I1044" s="4" t="str">
        <f>'[1]Formated data En'!G1044</f>
        <v/>
      </c>
      <c r="J1044" s="4" t="str">
        <f>'[1]Formated data En'!H1044</f>
        <v/>
      </c>
      <c r="K1044" s="4" t="str">
        <f>'[1]Formated data En'!I1044</f>
        <v/>
      </c>
      <c r="L1044" s="4" t="str">
        <f>'[1]Formated data En'!K1044</f>
        <v/>
      </c>
      <c r="M1044" s="4" t="str">
        <f>'[1]Formated data En'!M1044</f>
        <v/>
      </c>
    </row>
    <row r="1045" spans="1:13" x14ac:dyDescent="0.25">
      <c r="A1045" s="4">
        <f>'[1]Formated data En'!A1045</f>
        <v>0</v>
      </c>
      <c r="B1045" s="4">
        <f>'[1]Formated data En'!B1045</f>
        <v>0</v>
      </c>
      <c r="C1045" s="4" t="str">
        <f>'[1]Formated data En'!F1045</f>
        <v/>
      </c>
      <c r="D1045" s="4" t="str">
        <f>'[1]Formated data En'!C1045</f>
        <v/>
      </c>
      <c r="E1045" s="4" t="str">
        <f>'[1]Formated data En'!D1045</f>
        <v/>
      </c>
      <c r="F1045" s="4" t="str">
        <f>'[1]Formated data En'!J1045</f>
        <v/>
      </c>
      <c r="G1045" s="4" t="str">
        <f>'[1]Formated data En'!L1045</f>
        <v/>
      </c>
      <c r="H1045" s="4" t="str">
        <f>'[1]Formated data En'!E1045</f>
        <v/>
      </c>
      <c r="I1045" s="4" t="str">
        <f>'[1]Formated data En'!G1045</f>
        <v/>
      </c>
      <c r="J1045" s="4" t="str">
        <f>'[1]Formated data En'!H1045</f>
        <v/>
      </c>
      <c r="K1045" s="4" t="str">
        <f>'[1]Formated data En'!I1045</f>
        <v/>
      </c>
      <c r="L1045" s="4" t="str">
        <f>'[1]Formated data En'!K1045</f>
        <v/>
      </c>
      <c r="M1045" s="4" t="str">
        <f>'[1]Formated data En'!M1045</f>
        <v/>
      </c>
    </row>
    <row r="1046" spans="1:13" x14ac:dyDescent="0.25">
      <c r="A1046" s="4">
        <f>'[1]Formated data En'!A1046</f>
        <v>0</v>
      </c>
      <c r="B1046" s="4">
        <f>'[1]Formated data En'!B1046</f>
        <v>0</v>
      </c>
      <c r="C1046" s="4" t="str">
        <f>'[1]Formated data En'!F1046</f>
        <v/>
      </c>
      <c r="D1046" s="4" t="str">
        <f>'[1]Formated data En'!C1046</f>
        <v/>
      </c>
      <c r="E1046" s="4" t="str">
        <f>'[1]Formated data En'!D1046</f>
        <v/>
      </c>
      <c r="F1046" s="4" t="str">
        <f>'[1]Formated data En'!J1046</f>
        <v/>
      </c>
      <c r="G1046" s="4" t="str">
        <f>'[1]Formated data En'!L1046</f>
        <v/>
      </c>
      <c r="H1046" s="4" t="str">
        <f>'[1]Formated data En'!E1046</f>
        <v/>
      </c>
      <c r="I1046" s="4" t="str">
        <f>'[1]Formated data En'!G1046</f>
        <v/>
      </c>
      <c r="J1046" s="4" t="str">
        <f>'[1]Formated data En'!H1046</f>
        <v/>
      </c>
      <c r="K1046" s="4" t="str">
        <f>'[1]Formated data En'!I1046</f>
        <v/>
      </c>
      <c r="L1046" s="4" t="str">
        <f>'[1]Formated data En'!K1046</f>
        <v/>
      </c>
      <c r="M1046" s="4" t="str">
        <f>'[1]Formated data En'!M1046</f>
        <v/>
      </c>
    </row>
    <row r="1047" spans="1:13" x14ac:dyDescent="0.25">
      <c r="A1047" s="4">
        <f>'[1]Formated data En'!A1047</f>
        <v>0</v>
      </c>
      <c r="B1047" s="4">
        <f>'[1]Formated data En'!B1047</f>
        <v>0</v>
      </c>
      <c r="C1047" s="4" t="str">
        <f>'[1]Formated data En'!F1047</f>
        <v/>
      </c>
      <c r="D1047" s="4" t="str">
        <f>'[1]Formated data En'!C1047</f>
        <v/>
      </c>
      <c r="E1047" s="4" t="str">
        <f>'[1]Formated data En'!D1047</f>
        <v/>
      </c>
      <c r="F1047" s="4" t="str">
        <f>'[1]Formated data En'!J1047</f>
        <v/>
      </c>
      <c r="G1047" s="4" t="str">
        <f>'[1]Formated data En'!L1047</f>
        <v/>
      </c>
      <c r="H1047" s="4" t="str">
        <f>'[1]Formated data En'!E1047</f>
        <v/>
      </c>
      <c r="I1047" s="4" t="str">
        <f>'[1]Formated data En'!G1047</f>
        <v/>
      </c>
      <c r="J1047" s="4" t="str">
        <f>'[1]Formated data En'!H1047</f>
        <v/>
      </c>
      <c r="K1047" s="4" t="str">
        <f>'[1]Formated data En'!I1047</f>
        <v/>
      </c>
      <c r="L1047" s="4" t="str">
        <f>'[1]Formated data En'!K1047</f>
        <v/>
      </c>
      <c r="M1047" s="4" t="str">
        <f>'[1]Formated data En'!M1047</f>
        <v/>
      </c>
    </row>
    <row r="1048" spans="1:13" x14ac:dyDescent="0.25">
      <c r="A1048" s="4">
        <f>'[1]Formated data En'!A1048</f>
        <v>0</v>
      </c>
      <c r="B1048" s="4">
        <f>'[1]Formated data En'!B1048</f>
        <v>0</v>
      </c>
      <c r="C1048" s="4" t="str">
        <f>'[1]Formated data En'!F1048</f>
        <v/>
      </c>
      <c r="D1048" s="4" t="str">
        <f>'[1]Formated data En'!C1048</f>
        <v/>
      </c>
      <c r="E1048" s="4" t="str">
        <f>'[1]Formated data En'!D1048</f>
        <v/>
      </c>
      <c r="F1048" s="4" t="str">
        <f>'[1]Formated data En'!J1048</f>
        <v/>
      </c>
      <c r="G1048" s="4" t="str">
        <f>'[1]Formated data En'!L1048</f>
        <v/>
      </c>
      <c r="H1048" s="4" t="str">
        <f>'[1]Formated data En'!E1048</f>
        <v/>
      </c>
      <c r="I1048" s="4" t="str">
        <f>'[1]Formated data En'!G1048</f>
        <v/>
      </c>
      <c r="J1048" s="4" t="str">
        <f>'[1]Formated data En'!H1048</f>
        <v/>
      </c>
      <c r="K1048" s="4" t="str">
        <f>'[1]Formated data En'!I1048</f>
        <v/>
      </c>
      <c r="L1048" s="4" t="str">
        <f>'[1]Formated data En'!K1048</f>
        <v/>
      </c>
      <c r="M1048" s="4" t="str">
        <f>'[1]Formated data En'!M1048</f>
        <v/>
      </c>
    </row>
    <row r="1049" spans="1:13" x14ac:dyDescent="0.25">
      <c r="A1049" s="4">
        <f>'[1]Formated data En'!A1049</f>
        <v>0</v>
      </c>
      <c r="B1049" s="4">
        <f>'[1]Formated data En'!B1049</f>
        <v>0</v>
      </c>
      <c r="C1049" s="4" t="str">
        <f>'[1]Formated data En'!F1049</f>
        <v/>
      </c>
      <c r="D1049" s="4" t="str">
        <f>'[1]Formated data En'!C1049</f>
        <v/>
      </c>
      <c r="E1049" s="4" t="str">
        <f>'[1]Formated data En'!D1049</f>
        <v/>
      </c>
      <c r="F1049" s="4" t="str">
        <f>'[1]Formated data En'!J1049</f>
        <v/>
      </c>
      <c r="G1049" s="4" t="str">
        <f>'[1]Formated data En'!L1049</f>
        <v/>
      </c>
      <c r="H1049" s="4" t="str">
        <f>'[1]Formated data En'!E1049</f>
        <v/>
      </c>
      <c r="I1049" s="4" t="str">
        <f>'[1]Formated data En'!G1049</f>
        <v/>
      </c>
      <c r="J1049" s="4" t="str">
        <f>'[1]Formated data En'!H1049</f>
        <v/>
      </c>
      <c r="K1049" s="4" t="str">
        <f>'[1]Formated data En'!I1049</f>
        <v/>
      </c>
      <c r="L1049" s="4" t="str">
        <f>'[1]Formated data En'!K1049</f>
        <v/>
      </c>
      <c r="M1049" s="4" t="str">
        <f>'[1]Formated data En'!M1049</f>
        <v/>
      </c>
    </row>
    <row r="1050" spans="1:13" x14ac:dyDescent="0.25">
      <c r="A1050" s="4">
        <f>'[1]Formated data En'!A1050</f>
        <v>0</v>
      </c>
      <c r="B1050" s="4">
        <f>'[1]Formated data En'!B1050</f>
        <v>0</v>
      </c>
      <c r="C1050" s="4" t="str">
        <f>'[1]Formated data En'!F1050</f>
        <v/>
      </c>
      <c r="D1050" s="4" t="str">
        <f>'[1]Formated data En'!C1050</f>
        <v/>
      </c>
      <c r="E1050" s="4" t="str">
        <f>'[1]Formated data En'!D1050</f>
        <v/>
      </c>
      <c r="F1050" s="4" t="str">
        <f>'[1]Formated data En'!J1050</f>
        <v/>
      </c>
      <c r="G1050" s="4" t="str">
        <f>'[1]Formated data En'!L1050</f>
        <v/>
      </c>
      <c r="H1050" s="4" t="str">
        <f>'[1]Formated data En'!E1050</f>
        <v/>
      </c>
      <c r="I1050" s="4" t="str">
        <f>'[1]Formated data En'!G1050</f>
        <v/>
      </c>
      <c r="J1050" s="4" t="str">
        <f>'[1]Formated data En'!H1050</f>
        <v/>
      </c>
      <c r="K1050" s="4" t="str">
        <f>'[1]Formated data En'!I1050</f>
        <v/>
      </c>
      <c r="L1050" s="4" t="str">
        <f>'[1]Formated data En'!K1050</f>
        <v/>
      </c>
      <c r="M1050" s="4" t="str">
        <f>'[1]Formated data En'!M1050</f>
        <v/>
      </c>
    </row>
    <row r="1051" spans="1:13" x14ac:dyDescent="0.25">
      <c r="A1051" s="4">
        <f>'[1]Formated data En'!A1051</f>
        <v>0</v>
      </c>
      <c r="B1051" s="4">
        <f>'[1]Formated data En'!B1051</f>
        <v>0</v>
      </c>
      <c r="C1051" s="4" t="str">
        <f>'[1]Formated data En'!F1051</f>
        <v/>
      </c>
      <c r="D1051" s="4" t="str">
        <f>'[1]Formated data En'!C1051</f>
        <v/>
      </c>
      <c r="E1051" s="4" t="str">
        <f>'[1]Formated data En'!D1051</f>
        <v/>
      </c>
      <c r="F1051" s="4" t="str">
        <f>'[1]Formated data En'!J1051</f>
        <v/>
      </c>
      <c r="G1051" s="4" t="str">
        <f>'[1]Formated data En'!L1051</f>
        <v/>
      </c>
      <c r="H1051" s="4" t="str">
        <f>'[1]Formated data En'!E1051</f>
        <v/>
      </c>
      <c r="I1051" s="4" t="str">
        <f>'[1]Formated data En'!G1051</f>
        <v/>
      </c>
      <c r="J1051" s="4" t="str">
        <f>'[1]Formated data En'!H1051</f>
        <v/>
      </c>
      <c r="K1051" s="4" t="str">
        <f>'[1]Formated data En'!I1051</f>
        <v/>
      </c>
      <c r="L1051" s="4" t="str">
        <f>'[1]Formated data En'!K1051</f>
        <v/>
      </c>
      <c r="M1051" s="4" t="str">
        <f>'[1]Formated data En'!M1051</f>
        <v/>
      </c>
    </row>
    <row r="1052" spans="1:13" x14ac:dyDescent="0.25">
      <c r="A1052" s="4">
        <f>'[1]Formated data En'!A1052</f>
        <v>0</v>
      </c>
      <c r="B1052" s="4">
        <f>'[1]Formated data En'!B1052</f>
        <v>0</v>
      </c>
      <c r="C1052" s="4" t="str">
        <f>'[1]Formated data En'!F1052</f>
        <v/>
      </c>
      <c r="D1052" s="4" t="str">
        <f>'[1]Formated data En'!C1052</f>
        <v/>
      </c>
      <c r="E1052" s="4" t="str">
        <f>'[1]Formated data En'!D1052</f>
        <v/>
      </c>
      <c r="F1052" s="4" t="str">
        <f>'[1]Formated data En'!J1052</f>
        <v/>
      </c>
      <c r="G1052" s="4" t="str">
        <f>'[1]Formated data En'!L1052</f>
        <v/>
      </c>
      <c r="H1052" s="4" t="str">
        <f>'[1]Formated data En'!E1052</f>
        <v/>
      </c>
      <c r="I1052" s="4" t="str">
        <f>'[1]Formated data En'!G1052</f>
        <v/>
      </c>
      <c r="J1052" s="4" t="str">
        <f>'[1]Formated data En'!H1052</f>
        <v/>
      </c>
      <c r="K1052" s="4" t="str">
        <f>'[1]Formated data En'!I1052</f>
        <v/>
      </c>
      <c r="L1052" s="4" t="str">
        <f>'[1]Formated data En'!K1052</f>
        <v/>
      </c>
      <c r="M1052" s="4" t="str">
        <f>'[1]Formated data En'!M1052</f>
        <v/>
      </c>
    </row>
    <row r="1053" spans="1:13" x14ac:dyDescent="0.25">
      <c r="A1053" s="4">
        <f>'[1]Formated data En'!A1053</f>
        <v>0</v>
      </c>
      <c r="B1053" s="4">
        <f>'[1]Formated data En'!B1053</f>
        <v>0</v>
      </c>
      <c r="C1053" s="4" t="str">
        <f>'[1]Formated data En'!F1053</f>
        <v/>
      </c>
      <c r="D1053" s="4" t="str">
        <f>'[1]Formated data En'!C1053</f>
        <v/>
      </c>
      <c r="E1053" s="4" t="str">
        <f>'[1]Formated data En'!D1053</f>
        <v/>
      </c>
      <c r="F1053" s="4" t="str">
        <f>'[1]Formated data En'!J1053</f>
        <v/>
      </c>
      <c r="G1053" s="4" t="str">
        <f>'[1]Formated data En'!L1053</f>
        <v/>
      </c>
      <c r="H1053" s="4" t="str">
        <f>'[1]Formated data En'!E1053</f>
        <v/>
      </c>
      <c r="I1053" s="4" t="str">
        <f>'[1]Formated data En'!G1053</f>
        <v/>
      </c>
      <c r="J1053" s="4" t="str">
        <f>'[1]Formated data En'!H1053</f>
        <v/>
      </c>
      <c r="K1053" s="4" t="str">
        <f>'[1]Formated data En'!I1053</f>
        <v/>
      </c>
      <c r="L1053" s="4" t="str">
        <f>'[1]Formated data En'!K1053</f>
        <v/>
      </c>
      <c r="M1053" s="4" t="str">
        <f>'[1]Formated data En'!M1053</f>
        <v/>
      </c>
    </row>
    <row r="1054" spans="1:13" x14ac:dyDescent="0.25">
      <c r="A1054" s="4">
        <f>'[1]Formated data En'!A1054</f>
        <v>0</v>
      </c>
      <c r="B1054" s="4">
        <f>'[1]Formated data En'!B1054</f>
        <v>0</v>
      </c>
      <c r="C1054" s="4" t="str">
        <f>'[1]Formated data En'!F1054</f>
        <v/>
      </c>
      <c r="D1054" s="4" t="str">
        <f>'[1]Formated data En'!C1054</f>
        <v/>
      </c>
      <c r="E1054" s="4" t="str">
        <f>'[1]Formated data En'!D1054</f>
        <v/>
      </c>
      <c r="F1054" s="4" t="str">
        <f>'[1]Formated data En'!J1054</f>
        <v/>
      </c>
      <c r="G1054" s="4" t="str">
        <f>'[1]Formated data En'!L1054</f>
        <v/>
      </c>
      <c r="H1054" s="4" t="str">
        <f>'[1]Formated data En'!E1054</f>
        <v/>
      </c>
      <c r="I1054" s="4" t="str">
        <f>'[1]Formated data En'!G1054</f>
        <v/>
      </c>
      <c r="J1054" s="4" t="str">
        <f>'[1]Formated data En'!H1054</f>
        <v/>
      </c>
      <c r="K1054" s="4" t="str">
        <f>'[1]Formated data En'!I1054</f>
        <v/>
      </c>
      <c r="L1054" s="4" t="str">
        <f>'[1]Formated data En'!K1054</f>
        <v/>
      </c>
      <c r="M1054" s="4" t="str">
        <f>'[1]Formated data En'!M1054</f>
        <v/>
      </c>
    </row>
    <row r="1055" spans="1:13" x14ac:dyDescent="0.25">
      <c r="A1055" s="4">
        <f>'[1]Formated data En'!A1055</f>
        <v>0</v>
      </c>
      <c r="B1055" s="4">
        <f>'[1]Formated data En'!B1055</f>
        <v>0</v>
      </c>
      <c r="C1055" s="4" t="str">
        <f>'[1]Formated data En'!F1055</f>
        <v/>
      </c>
      <c r="D1055" s="4" t="str">
        <f>'[1]Formated data En'!C1055</f>
        <v/>
      </c>
      <c r="E1055" s="4" t="str">
        <f>'[1]Formated data En'!D1055</f>
        <v/>
      </c>
      <c r="F1055" s="4" t="str">
        <f>'[1]Formated data En'!J1055</f>
        <v/>
      </c>
      <c r="G1055" s="4" t="str">
        <f>'[1]Formated data En'!L1055</f>
        <v/>
      </c>
      <c r="H1055" s="4" t="str">
        <f>'[1]Formated data En'!E1055</f>
        <v/>
      </c>
      <c r="I1055" s="4" t="str">
        <f>'[1]Formated data En'!G1055</f>
        <v/>
      </c>
      <c r="J1055" s="4" t="str">
        <f>'[1]Formated data En'!H1055</f>
        <v/>
      </c>
      <c r="K1055" s="4" t="str">
        <f>'[1]Formated data En'!I1055</f>
        <v/>
      </c>
      <c r="L1055" s="4" t="str">
        <f>'[1]Formated data En'!K1055</f>
        <v/>
      </c>
      <c r="M1055" s="4" t="str">
        <f>'[1]Formated data En'!M1055</f>
        <v/>
      </c>
    </row>
    <row r="1056" spans="1:13" x14ac:dyDescent="0.25">
      <c r="A1056" s="4">
        <f>'[1]Formated data En'!A1056</f>
        <v>0</v>
      </c>
      <c r="B1056" s="4">
        <f>'[1]Formated data En'!B1056</f>
        <v>0</v>
      </c>
      <c r="C1056" s="4" t="str">
        <f>'[1]Formated data En'!F1056</f>
        <v/>
      </c>
      <c r="D1056" s="4" t="str">
        <f>'[1]Formated data En'!C1056</f>
        <v/>
      </c>
      <c r="E1056" s="4" t="str">
        <f>'[1]Formated data En'!D1056</f>
        <v/>
      </c>
      <c r="F1056" s="4" t="str">
        <f>'[1]Formated data En'!J1056</f>
        <v/>
      </c>
      <c r="G1056" s="4" t="str">
        <f>'[1]Formated data En'!L1056</f>
        <v/>
      </c>
      <c r="H1056" s="4" t="str">
        <f>'[1]Formated data En'!E1056</f>
        <v/>
      </c>
      <c r="I1056" s="4" t="str">
        <f>'[1]Formated data En'!G1056</f>
        <v/>
      </c>
      <c r="J1056" s="4" t="str">
        <f>'[1]Formated data En'!H1056</f>
        <v/>
      </c>
      <c r="K1056" s="4" t="str">
        <f>'[1]Formated data En'!I1056</f>
        <v/>
      </c>
      <c r="L1056" s="4" t="str">
        <f>'[1]Formated data En'!K1056</f>
        <v/>
      </c>
      <c r="M1056" s="4" t="str">
        <f>'[1]Formated data En'!M1056</f>
        <v/>
      </c>
    </row>
    <row r="1057" spans="1:13" x14ac:dyDescent="0.25">
      <c r="A1057" s="4">
        <f>'[1]Formated data En'!A1057</f>
        <v>0</v>
      </c>
      <c r="B1057" s="4">
        <f>'[1]Formated data En'!B1057</f>
        <v>0</v>
      </c>
      <c r="C1057" s="4" t="str">
        <f>'[1]Formated data En'!F1057</f>
        <v/>
      </c>
      <c r="D1057" s="4" t="str">
        <f>'[1]Formated data En'!C1057</f>
        <v/>
      </c>
      <c r="E1057" s="4" t="str">
        <f>'[1]Formated data En'!D1057</f>
        <v/>
      </c>
      <c r="F1057" s="4" t="str">
        <f>'[1]Formated data En'!J1057</f>
        <v/>
      </c>
      <c r="G1057" s="4" t="str">
        <f>'[1]Formated data En'!L1057</f>
        <v/>
      </c>
      <c r="H1057" s="4" t="str">
        <f>'[1]Formated data En'!E1057</f>
        <v/>
      </c>
      <c r="I1057" s="4" t="str">
        <f>'[1]Formated data En'!G1057</f>
        <v/>
      </c>
      <c r="J1057" s="4" t="str">
        <f>'[1]Formated data En'!H1057</f>
        <v/>
      </c>
      <c r="K1057" s="4" t="str">
        <f>'[1]Formated data En'!I1057</f>
        <v/>
      </c>
      <c r="L1057" s="4" t="str">
        <f>'[1]Formated data En'!K1057</f>
        <v/>
      </c>
      <c r="M1057" s="4" t="str">
        <f>'[1]Formated data En'!M1057</f>
        <v/>
      </c>
    </row>
    <row r="1058" spans="1:13" x14ac:dyDescent="0.25">
      <c r="A1058" s="4">
        <f>'[1]Formated data En'!A1058</f>
        <v>0</v>
      </c>
      <c r="B1058" s="4">
        <f>'[1]Formated data En'!B1058</f>
        <v>0</v>
      </c>
      <c r="C1058" s="4" t="str">
        <f>'[1]Formated data En'!F1058</f>
        <v/>
      </c>
      <c r="D1058" s="4" t="str">
        <f>'[1]Formated data En'!C1058</f>
        <v/>
      </c>
      <c r="E1058" s="4" t="str">
        <f>'[1]Formated data En'!D1058</f>
        <v/>
      </c>
      <c r="F1058" s="4" t="str">
        <f>'[1]Formated data En'!J1058</f>
        <v/>
      </c>
      <c r="G1058" s="4" t="str">
        <f>'[1]Formated data En'!L1058</f>
        <v/>
      </c>
      <c r="H1058" s="4" t="str">
        <f>'[1]Formated data En'!E1058</f>
        <v/>
      </c>
      <c r="I1058" s="4" t="str">
        <f>'[1]Formated data En'!G1058</f>
        <v/>
      </c>
      <c r="J1058" s="4" t="str">
        <f>'[1]Formated data En'!H1058</f>
        <v/>
      </c>
      <c r="K1058" s="4" t="str">
        <f>'[1]Formated data En'!I1058</f>
        <v/>
      </c>
      <c r="L1058" s="4" t="str">
        <f>'[1]Formated data En'!K1058</f>
        <v/>
      </c>
      <c r="M1058" s="4" t="str">
        <f>'[1]Formated data En'!M1058</f>
        <v/>
      </c>
    </row>
    <row r="1059" spans="1:13" x14ac:dyDescent="0.25">
      <c r="A1059" s="4">
        <f>'[1]Formated data En'!A1059</f>
        <v>0</v>
      </c>
      <c r="B1059" s="4">
        <f>'[1]Formated data En'!B1059</f>
        <v>0</v>
      </c>
      <c r="C1059" s="4" t="str">
        <f>'[1]Formated data En'!F1059</f>
        <v/>
      </c>
      <c r="D1059" s="4" t="str">
        <f>'[1]Formated data En'!C1059</f>
        <v/>
      </c>
      <c r="E1059" s="4" t="str">
        <f>'[1]Formated data En'!D1059</f>
        <v/>
      </c>
      <c r="F1059" s="4" t="str">
        <f>'[1]Formated data En'!J1059</f>
        <v/>
      </c>
      <c r="G1059" s="4" t="str">
        <f>'[1]Formated data En'!L1059</f>
        <v/>
      </c>
      <c r="H1059" s="4" t="str">
        <f>'[1]Formated data En'!E1059</f>
        <v/>
      </c>
      <c r="I1059" s="4" t="str">
        <f>'[1]Formated data En'!G1059</f>
        <v/>
      </c>
      <c r="J1059" s="4" t="str">
        <f>'[1]Formated data En'!H1059</f>
        <v/>
      </c>
      <c r="K1059" s="4" t="str">
        <f>'[1]Formated data En'!I1059</f>
        <v/>
      </c>
      <c r="L1059" s="4" t="str">
        <f>'[1]Formated data En'!K1059</f>
        <v/>
      </c>
      <c r="M1059" s="4" t="str">
        <f>'[1]Formated data En'!M1059</f>
        <v/>
      </c>
    </row>
    <row r="1060" spans="1:13" x14ac:dyDescent="0.25">
      <c r="A1060" s="4">
        <f>'[1]Formated data En'!A1060</f>
        <v>0</v>
      </c>
      <c r="B1060" s="4">
        <f>'[1]Formated data En'!B1060</f>
        <v>0</v>
      </c>
      <c r="C1060" s="4" t="str">
        <f>'[1]Formated data En'!F1060</f>
        <v/>
      </c>
      <c r="D1060" s="4" t="str">
        <f>'[1]Formated data En'!C1060</f>
        <v/>
      </c>
      <c r="E1060" s="4" t="str">
        <f>'[1]Formated data En'!D1060</f>
        <v/>
      </c>
      <c r="F1060" s="4" t="str">
        <f>'[1]Formated data En'!J1060</f>
        <v/>
      </c>
      <c r="G1060" s="4" t="str">
        <f>'[1]Formated data En'!L1060</f>
        <v/>
      </c>
      <c r="H1060" s="4" t="str">
        <f>'[1]Formated data En'!E1060</f>
        <v/>
      </c>
      <c r="I1060" s="4" t="str">
        <f>'[1]Formated data En'!G1060</f>
        <v/>
      </c>
      <c r="J1060" s="4" t="str">
        <f>'[1]Formated data En'!H1060</f>
        <v/>
      </c>
      <c r="K1060" s="4" t="str">
        <f>'[1]Formated data En'!I1060</f>
        <v/>
      </c>
      <c r="L1060" s="4" t="str">
        <f>'[1]Formated data En'!K1060</f>
        <v/>
      </c>
      <c r="M1060" s="4" t="str">
        <f>'[1]Formated data En'!M1060</f>
        <v/>
      </c>
    </row>
    <row r="1061" spans="1:13" x14ac:dyDescent="0.25">
      <c r="A1061" s="4">
        <f>'[1]Formated data En'!A1061</f>
        <v>0</v>
      </c>
      <c r="B1061" s="4">
        <f>'[1]Formated data En'!B1061</f>
        <v>0</v>
      </c>
      <c r="C1061" s="4" t="str">
        <f>'[1]Formated data En'!F1061</f>
        <v/>
      </c>
      <c r="D1061" s="4" t="str">
        <f>'[1]Formated data En'!C1061</f>
        <v/>
      </c>
      <c r="E1061" s="4" t="str">
        <f>'[1]Formated data En'!D1061</f>
        <v/>
      </c>
      <c r="F1061" s="4" t="str">
        <f>'[1]Formated data En'!J1061</f>
        <v/>
      </c>
      <c r="G1061" s="4" t="str">
        <f>'[1]Formated data En'!L1061</f>
        <v/>
      </c>
      <c r="H1061" s="4" t="str">
        <f>'[1]Formated data En'!E1061</f>
        <v/>
      </c>
      <c r="I1061" s="4" t="str">
        <f>'[1]Formated data En'!G1061</f>
        <v/>
      </c>
      <c r="J1061" s="4" t="str">
        <f>'[1]Formated data En'!H1061</f>
        <v/>
      </c>
      <c r="K1061" s="4" t="str">
        <f>'[1]Formated data En'!I1061</f>
        <v/>
      </c>
      <c r="L1061" s="4" t="str">
        <f>'[1]Formated data En'!K1061</f>
        <v/>
      </c>
      <c r="M1061" s="4" t="str">
        <f>'[1]Formated data En'!M1061</f>
        <v/>
      </c>
    </row>
    <row r="1062" spans="1:13" x14ac:dyDescent="0.25">
      <c r="A1062" s="4">
        <f>'[1]Formated data En'!A1062</f>
        <v>0</v>
      </c>
      <c r="B1062" s="4">
        <f>'[1]Formated data En'!B1062</f>
        <v>0</v>
      </c>
      <c r="C1062" s="4" t="str">
        <f>'[1]Formated data En'!F1062</f>
        <v/>
      </c>
      <c r="D1062" s="4" t="str">
        <f>'[1]Formated data En'!C1062</f>
        <v/>
      </c>
      <c r="E1062" s="4" t="str">
        <f>'[1]Formated data En'!D1062</f>
        <v/>
      </c>
      <c r="F1062" s="4" t="str">
        <f>'[1]Formated data En'!J1062</f>
        <v/>
      </c>
      <c r="G1062" s="4" t="str">
        <f>'[1]Formated data En'!L1062</f>
        <v/>
      </c>
      <c r="H1062" s="4" t="str">
        <f>'[1]Formated data En'!E1062</f>
        <v/>
      </c>
      <c r="I1062" s="4" t="str">
        <f>'[1]Formated data En'!G1062</f>
        <v/>
      </c>
      <c r="J1062" s="4" t="str">
        <f>'[1]Formated data En'!H1062</f>
        <v/>
      </c>
      <c r="K1062" s="4" t="str">
        <f>'[1]Formated data En'!I1062</f>
        <v/>
      </c>
      <c r="L1062" s="4" t="str">
        <f>'[1]Formated data En'!K1062</f>
        <v/>
      </c>
      <c r="M1062" s="4" t="str">
        <f>'[1]Formated data En'!M1062</f>
        <v/>
      </c>
    </row>
    <row r="1063" spans="1:13" x14ac:dyDescent="0.25">
      <c r="A1063" s="4">
        <f>'[1]Formated data En'!A1063</f>
        <v>0</v>
      </c>
      <c r="B1063" s="4">
        <f>'[1]Formated data En'!B1063</f>
        <v>0</v>
      </c>
      <c r="C1063" s="4" t="str">
        <f>'[1]Formated data En'!F1063</f>
        <v/>
      </c>
      <c r="D1063" s="4" t="str">
        <f>'[1]Formated data En'!C1063</f>
        <v/>
      </c>
      <c r="E1063" s="4" t="str">
        <f>'[1]Formated data En'!D1063</f>
        <v/>
      </c>
      <c r="F1063" s="4" t="str">
        <f>'[1]Formated data En'!J1063</f>
        <v/>
      </c>
      <c r="G1063" s="4" t="str">
        <f>'[1]Formated data En'!L1063</f>
        <v/>
      </c>
      <c r="H1063" s="4" t="str">
        <f>'[1]Formated data En'!E1063</f>
        <v/>
      </c>
      <c r="I1063" s="4" t="str">
        <f>'[1]Formated data En'!G1063</f>
        <v/>
      </c>
      <c r="J1063" s="4" t="str">
        <f>'[1]Formated data En'!H1063</f>
        <v/>
      </c>
      <c r="K1063" s="4" t="str">
        <f>'[1]Formated data En'!I1063</f>
        <v/>
      </c>
      <c r="L1063" s="4" t="str">
        <f>'[1]Formated data En'!K1063</f>
        <v/>
      </c>
      <c r="M1063" s="4" t="str">
        <f>'[1]Formated data En'!M1063</f>
        <v/>
      </c>
    </row>
    <row r="1064" spans="1:13" x14ac:dyDescent="0.25">
      <c r="A1064" s="4">
        <f>'[1]Formated data En'!A1064</f>
        <v>0</v>
      </c>
      <c r="B1064" s="4">
        <f>'[1]Formated data En'!B1064</f>
        <v>0</v>
      </c>
      <c r="C1064" s="4" t="str">
        <f>'[1]Formated data En'!F1064</f>
        <v/>
      </c>
      <c r="D1064" s="4" t="str">
        <f>'[1]Formated data En'!C1064</f>
        <v/>
      </c>
      <c r="E1064" s="4" t="str">
        <f>'[1]Formated data En'!D1064</f>
        <v/>
      </c>
      <c r="F1064" s="4" t="str">
        <f>'[1]Formated data En'!J1064</f>
        <v/>
      </c>
      <c r="G1064" s="4" t="str">
        <f>'[1]Formated data En'!L1064</f>
        <v/>
      </c>
      <c r="H1064" s="4" t="str">
        <f>'[1]Formated data En'!E1064</f>
        <v/>
      </c>
      <c r="I1064" s="4" t="str">
        <f>'[1]Formated data En'!G1064</f>
        <v/>
      </c>
      <c r="J1064" s="4" t="str">
        <f>'[1]Formated data En'!H1064</f>
        <v/>
      </c>
      <c r="K1064" s="4" t="str">
        <f>'[1]Formated data En'!I1064</f>
        <v/>
      </c>
      <c r="L1064" s="4" t="str">
        <f>'[1]Formated data En'!K1064</f>
        <v/>
      </c>
      <c r="M1064" s="4" t="str">
        <f>'[1]Formated data En'!M1064</f>
        <v/>
      </c>
    </row>
    <row r="1065" spans="1:13" x14ac:dyDescent="0.25">
      <c r="A1065" s="4">
        <f>'[1]Formated data En'!A1065</f>
        <v>0</v>
      </c>
      <c r="B1065" s="4">
        <f>'[1]Formated data En'!B1065</f>
        <v>0</v>
      </c>
      <c r="C1065" s="4" t="str">
        <f>'[1]Formated data En'!F1065</f>
        <v/>
      </c>
      <c r="D1065" s="4" t="str">
        <f>'[1]Formated data En'!C1065</f>
        <v/>
      </c>
      <c r="E1065" s="4" t="str">
        <f>'[1]Formated data En'!D1065</f>
        <v/>
      </c>
      <c r="F1065" s="4" t="str">
        <f>'[1]Formated data En'!J1065</f>
        <v/>
      </c>
      <c r="G1065" s="4" t="str">
        <f>'[1]Formated data En'!L1065</f>
        <v/>
      </c>
      <c r="H1065" s="4" t="str">
        <f>'[1]Formated data En'!E1065</f>
        <v/>
      </c>
      <c r="I1065" s="4" t="str">
        <f>'[1]Formated data En'!G1065</f>
        <v/>
      </c>
      <c r="J1065" s="4" t="str">
        <f>'[1]Formated data En'!H1065</f>
        <v/>
      </c>
      <c r="K1065" s="4" t="str">
        <f>'[1]Formated data En'!I1065</f>
        <v/>
      </c>
      <c r="L1065" s="4" t="str">
        <f>'[1]Formated data En'!K1065</f>
        <v/>
      </c>
      <c r="M1065" s="4" t="str">
        <f>'[1]Formated data En'!M1065</f>
        <v/>
      </c>
    </row>
    <row r="1066" spans="1:13" x14ac:dyDescent="0.25">
      <c r="A1066" s="4">
        <f>'[1]Formated data En'!A1066</f>
        <v>0</v>
      </c>
      <c r="B1066" s="4">
        <f>'[1]Formated data En'!B1066</f>
        <v>0</v>
      </c>
      <c r="C1066" s="4" t="str">
        <f>'[1]Formated data En'!F1066</f>
        <v/>
      </c>
      <c r="D1066" s="4" t="str">
        <f>'[1]Formated data En'!C1066</f>
        <v/>
      </c>
      <c r="E1066" s="4" t="str">
        <f>'[1]Formated data En'!D1066</f>
        <v/>
      </c>
      <c r="F1066" s="4" t="str">
        <f>'[1]Formated data En'!J1066</f>
        <v/>
      </c>
      <c r="G1066" s="4" t="str">
        <f>'[1]Formated data En'!L1066</f>
        <v/>
      </c>
      <c r="H1066" s="4" t="str">
        <f>'[1]Formated data En'!E1066</f>
        <v/>
      </c>
      <c r="I1066" s="4" t="str">
        <f>'[1]Formated data En'!G1066</f>
        <v/>
      </c>
      <c r="J1066" s="4" t="str">
        <f>'[1]Formated data En'!H1066</f>
        <v/>
      </c>
      <c r="K1066" s="4" t="str">
        <f>'[1]Formated data En'!I1066</f>
        <v/>
      </c>
      <c r="L1066" s="4" t="str">
        <f>'[1]Formated data En'!K1066</f>
        <v/>
      </c>
      <c r="M1066" s="4" t="str">
        <f>'[1]Formated data En'!M1066</f>
        <v/>
      </c>
    </row>
    <row r="1067" spans="1:13" x14ac:dyDescent="0.25">
      <c r="A1067" s="4">
        <f>'[1]Formated data En'!A1067</f>
        <v>0</v>
      </c>
      <c r="B1067" s="4">
        <f>'[1]Formated data En'!B1067</f>
        <v>0</v>
      </c>
      <c r="C1067" s="4" t="str">
        <f>'[1]Formated data En'!F1067</f>
        <v/>
      </c>
      <c r="D1067" s="4" t="str">
        <f>'[1]Formated data En'!C1067</f>
        <v/>
      </c>
      <c r="E1067" s="4" t="str">
        <f>'[1]Formated data En'!D1067</f>
        <v/>
      </c>
      <c r="F1067" s="4" t="str">
        <f>'[1]Formated data En'!J1067</f>
        <v/>
      </c>
      <c r="G1067" s="4" t="str">
        <f>'[1]Formated data En'!L1067</f>
        <v/>
      </c>
      <c r="H1067" s="4" t="str">
        <f>'[1]Formated data En'!E1067</f>
        <v/>
      </c>
      <c r="I1067" s="4" t="str">
        <f>'[1]Formated data En'!G1067</f>
        <v/>
      </c>
      <c r="J1067" s="4" t="str">
        <f>'[1]Formated data En'!H1067</f>
        <v/>
      </c>
      <c r="K1067" s="4" t="str">
        <f>'[1]Formated data En'!I1067</f>
        <v/>
      </c>
      <c r="L1067" s="4" t="str">
        <f>'[1]Formated data En'!K1067</f>
        <v/>
      </c>
      <c r="M1067" s="4" t="str">
        <f>'[1]Formated data En'!M1067</f>
        <v/>
      </c>
    </row>
    <row r="1068" spans="1:13" x14ac:dyDescent="0.25">
      <c r="A1068" s="4">
        <f>'[1]Formated data En'!A1068</f>
        <v>0</v>
      </c>
      <c r="B1068" s="4">
        <f>'[1]Formated data En'!B1068</f>
        <v>0</v>
      </c>
      <c r="C1068" s="4" t="str">
        <f>'[1]Formated data En'!F1068</f>
        <v/>
      </c>
      <c r="D1068" s="4" t="str">
        <f>'[1]Formated data En'!C1068</f>
        <v/>
      </c>
      <c r="E1068" s="4" t="str">
        <f>'[1]Formated data En'!D1068</f>
        <v/>
      </c>
      <c r="F1068" s="4" t="str">
        <f>'[1]Formated data En'!J1068</f>
        <v/>
      </c>
      <c r="G1068" s="4" t="str">
        <f>'[1]Formated data En'!L1068</f>
        <v/>
      </c>
      <c r="H1068" s="4" t="str">
        <f>'[1]Formated data En'!E1068</f>
        <v/>
      </c>
      <c r="I1068" s="4" t="str">
        <f>'[1]Formated data En'!G1068</f>
        <v/>
      </c>
      <c r="J1068" s="4" t="str">
        <f>'[1]Formated data En'!H1068</f>
        <v/>
      </c>
      <c r="K1068" s="4" t="str">
        <f>'[1]Formated data En'!I1068</f>
        <v/>
      </c>
      <c r="L1068" s="4" t="str">
        <f>'[1]Formated data En'!K1068</f>
        <v/>
      </c>
      <c r="M1068" s="4" t="str">
        <f>'[1]Formated data En'!M1068</f>
        <v/>
      </c>
    </row>
    <row r="1069" spans="1:13" x14ac:dyDescent="0.25">
      <c r="A1069" s="4">
        <f>'[1]Formated data En'!A1069</f>
        <v>0</v>
      </c>
      <c r="B1069" s="4">
        <f>'[1]Formated data En'!B1069</f>
        <v>0</v>
      </c>
      <c r="C1069" s="4" t="str">
        <f>'[1]Formated data En'!F1069</f>
        <v/>
      </c>
      <c r="D1069" s="4" t="str">
        <f>'[1]Formated data En'!C1069</f>
        <v/>
      </c>
      <c r="E1069" s="4" t="str">
        <f>'[1]Formated data En'!D1069</f>
        <v/>
      </c>
      <c r="F1069" s="4" t="str">
        <f>'[1]Formated data En'!J1069</f>
        <v/>
      </c>
      <c r="G1069" s="4" t="str">
        <f>'[1]Formated data En'!L1069</f>
        <v/>
      </c>
      <c r="H1069" s="4" t="str">
        <f>'[1]Formated data En'!E1069</f>
        <v/>
      </c>
      <c r="I1069" s="4" t="str">
        <f>'[1]Formated data En'!G1069</f>
        <v/>
      </c>
      <c r="J1069" s="4" t="str">
        <f>'[1]Formated data En'!H1069</f>
        <v/>
      </c>
      <c r="K1069" s="4" t="str">
        <f>'[1]Formated data En'!I1069</f>
        <v/>
      </c>
      <c r="L1069" s="4" t="str">
        <f>'[1]Formated data En'!K1069</f>
        <v/>
      </c>
      <c r="M1069" s="4" t="str">
        <f>'[1]Formated data En'!M1069</f>
        <v/>
      </c>
    </row>
    <row r="1070" spans="1:13" x14ac:dyDescent="0.25">
      <c r="A1070" s="4">
        <f>'[1]Formated data En'!A1070</f>
        <v>0</v>
      </c>
      <c r="B1070" s="4">
        <f>'[1]Formated data En'!B1070</f>
        <v>0</v>
      </c>
      <c r="C1070" s="4" t="str">
        <f>'[1]Formated data En'!F1070</f>
        <v/>
      </c>
      <c r="D1070" s="4" t="str">
        <f>'[1]Formated data En'!C1070</f>
        <v/>
      </c>
      <c r="E1070" s="4" t="str">
        <f>'[1]Formated data En'!D1070</f>
        <v/>
      </c>
      <c r="F1070" s="4" t="str">
        <f>'[1]Formated data En'!J1070</f>
        <v/>
      </c>
      <c r="G1070" s="4" t="str">
        <f>'[1]Formated data En'!L1070</f>
        <v/>
      </c>
      <c r="H1070" s="4" t="str">
        <f>'[1]Formated data En'!E1070</f>
        <v/>
      </c>
      <c r="I1070" s="4" t="str">
        <f>'[1]Formated data En'!G1070</f>
        <v/>
      </c>
      <c r="J1070" s="4" t="str">
        <f>'[1]Formated data En'!H1070</f>
        <v/>
      </c>
      <c r="K1070" s="4" t="str">
        <f>'[1]Formated data En'!I1070</f>
        <v/>
      </c>
      <c r="L1070" s="4" t="str">
        <f>'[1]Formated data En'!K1070</f>
        <v/>
      </c>
      <c r="M1070" s="4" t="str">
        <f>'[1]Formated data En'!M1070</f>
        <v/>
      </c>
    </row>
    <row r="1071" spans="1:13" x14ac:dyDescent="0.25">
      <c r="A1071" s="4">
        <f>'[1]Formated data En'!A1071</f>
        <v>0</v>
      </c>
      <c r="B1071" s="4">
        <f>'[1]Formated data En'!B1071</f>
        <v>0</v>
      </c>
      <c r="C1071" s="4" t="str">
        <f>'[1]Formated data En'!F1071</f>
        <v/>
      </c>
      <c r="D1071" s="4" t="str">
        <f>'[1]Formated data En'!C1071</f>
        <v/>
      </c>
      <c r="E1071" s="4" t="str">
        <f>'[1]Formated data En'!D1071</f>
        <v/>
      </c>
      <c r="F1071" s="4" t="str">
        <f>'[1]Formated data En'!J1071</f>
        <v/>
      </c>
      <c r="G1071" s="4" t="str">
        <f>'[1]Formated data En'!L1071</f>
        <v/>
      </c>
      <c r="H1071" s="4" t="str">
        <f>'[1]Formated data En'!E1071</f>
        <v/>
      </c>
      <c r="I1071" s="4" t="str">
        <f>'[1]Formated data En'!G1071</f>
        <v/>
      </c>
      <c r="J1071" s="4" t="str">
        <f>'[1]Formated data En'!H1071</f>
        <v/>
      </c>
      <c r="K1071" s="4" t="str">
        <f>'[1]Formated data En'!I1071</f>
        <v/>
      </c>
      <c r="L1071" s="4" t="str">
        <f>'[1]Formated data En'!K1071</f>
        <v/>
      </c>
      <c r="M1071" s="4" t="str">
        <f>'[1]Formated data En'!M1071</f>
        <v/>
      </c>
    </row>
    <row r="1072" spans="1:13" x14ac:dyDescent="0.25">
      <c r="A1072" s="4">
        <f>'[1]Formated data En'!A1072</f>
        <v>0</v>
      </c>
      <c r="B1072" s="4">
        <f>'[1]Formated data En'!B1072</f>
        <v>0</v>
      </c>
      <c r="C1072" s="4" t="str">
        <f>'[1]Formated data En'!F1072</f>
        <v/>
      </c>
      <c r="D1072" s="4" t="str">
        <f>'[1]Formated data En'!C1072</f>
        <v/>
      </c>
      <c r="E1072" s="4" t="str">
        <f>'[1]Formated data En'!D1072</f>
        <v/>
      </c>
      <c r="F1072" s="4" t="str">
        <f>'[1]Formated data En'!J1072</f>
        <v/>
      </c>
      <c r="G1072" s="4" t="str">
        <f>'[1]Formated data En'!L1072</f>
        <v/>
      </c>
      <c r="H1072" s="4" t="str">
        <f>'[1]Formated data En'!E1072</f>
        <v/>
      </c>
      <c r="I1072" s="4" t="str">
        <f>'[1]Formated data En'!G1072</f>
        <v/>
      </c>
      <c r="J1072" s="4" t="str">
        <f>'[1]Formated data En'!H1072</f>
        <v/>
      </c>
      <c r="K1072" s="4" t="str">
        <f>'[1]Formated data En'!I1072</f>
        <v/>
      </c>
      <c r="L1072" s="4" t="str">
        <f>'[1]Formated data En'!K1072</f>
        <v/>
      </c>
      <c r="M1072" s="4" t="str">
        <f>'[1]Formated data En'!M1072</f>
        <v/>
      </c>
    </row>
    <row r="1073" spans="1:13" x14ac:dyDescent="0.25">
      <c r="A1073" s="4">
        <f>'[1]Formated data En'!A1073</f>
        <v>0</v>
      </c>
      <c r="B1073" s="4">
        <f>'[1]Formated data En'!B1073</f>
        <v>0</v>
      </c>
      <c r="C1073" s="4" t="str">
        <f>'[1]Formated data En'!F1073</f>
        <v/>
      </c>
      <c r="D1073" s="4" t="str">
        <f>'[1]Formated data En'!C1073</f>
        <v/>
      </c>
      <c r="E1073" s="4" t="str">
        <f>'[1]Formated data En'!D1073</f>
        <v/>
      </c>
      <c r="F1073" s="4" t="str">
        <f>'[1]Formated data En'!J1073</f>
        <v/>
      </c>
      <c r="G1073" s="4" t="str">
        <f>'[1]Formated data En'!L1073</f>
        <v/>
      </c>
      <c r="H1073" s="4" t="str">
        <f>'[1]Formated data En'!E1073</f>
        <v/>
      </c>
      <c r="I1073" s="4" t="str">
        <f>'[1]Formated data En'!G1073</f>
        <v/>
      </c>
      <c r="J1073" s="4" t="str">
        <f>'[1]Formated data En'!H1073</f>
        <v/>
      </c>
      <c r="K1073" s="4" t="str">
        <f>'[1]Formated data En'!I1073</f>
        <v/>
      </c>
      <c r="L1073" s="4" t="str">
        <f>'[1]Formated data En'!K1073</f>
        <v/>
      </c>
      <c r="M1073" s="4" t="str">
        <f>'[1]Formated data En'!M1073</f>
        <v/>
      </c>
    </row>
    <row r="1074" spans="1:13" x14ac:dyDescent="0.25">
      <c r="A1074" s="4">
        <f>'[1]Formated data En'!A1074</f>
        <v>0</v>
      </c>
      <c r="B1074" s="4">
        <f>'[1]Formated data En'!B1074</f>
        <v>0</v>
      </c>
      <c r="C1074" s="4" t="str">
        <f>'[1]Formated data En'!F1074</f>
        <v/>
      </c>
      <c r="D1074" s="4" t="str">
        <f>'[1]Formated data En'!C1074</f>
        <v/>
      </c>
      <c r="E1074" s="4" t="str">
        <f>'[1]Formated data En'!D1074</f>
        <v/>
      </c>
      <c r="F1074" s="4" t="str">
        <f>'[1]Formated data En'!J1074</f>
        <v/>
      </c>
      <c r="G1074" s="4" t="str">
        <f>'[1]Formated data En'!L1074</f>
        <v/>
      </c>
      <c r="H1074" s="4" t="str">
        <f>'[1]Formated data En'!E1074</f>
        <v/>
      </c>
      <c r="I1074" s="4" t="str">
        <f>'[1]Formated data En'!G1074</f>
        <v/>
      </c>
      <c r="J1074" s="4" t="str">
        <f>'[1]Formated data En'!H1074</f>
        <v/>
      </c>
      <c r="K1074" s="4" t="str">
        <f>'[1]Formated data En'!I1074</f>
        <v/>
      </c>
      <c r="L1074" s="4" t="str">
        <f>'[1]Formated data En'!K1074</f>
        <v/>
      </c>
      <c r="M1074" s="4" t="str">
        <f>'[1]Formated data En'!M1074</f>
        <v/>
      </c>
    </row>
    <row r="1075" spans="1:13" x14ac:dyDescent="0.25">
      <c r="A1075" s="4">
        <f>'[1]Formated data En'!A1075</f>
        <v>0</v>
      </c>
      <c r="B1075" s="4">
        <f>'[1]Formated data En'!B1075</f>
        <v>0</v>
      </c>
      <c r="C1075" s="4" t="str">
        <f>'[1]Formated data En'!F1075</f>
        <v/>
      </c>
      <c r="D1075" s="4" t="str">
        <f>'[1]Formated data En'!C1075</f>
        <v/>
      </c>
      <c r="E1075" s="4" t="str">
        <f>'[1]Formated data En'!D1075</f>
        <v/>
      </c>
      <c r="F1075" s="4" t="str">
        <f>'[1]Formated data En'!J1075</f>
        <v/>
      </c>
      <c r="G1075" s="4" t="str">
        <f>'[1]Formated data En'!L1075</f>
        <v/>
      </c>
      <c r="H1075" s="4" t="str">
        <f>'[1]Formated data En'!E1075</f>
        <v/>
      </c>
      <c r="I1075" s="4" t="str">
        <f>'[1]Formated data En'!G1075</f>
        <v/>
      </c>
      <c r="J1075" s="4" t="str">
        <f>'[1]Formated data En'!H1075</f>
        <v/>
      </c>
      <c r="K1075" s="4" t="str">
        <f>'[1]Formated data En'!I1075</f>
        <v/>
      </c>
      <c r="L1075" s="4" t="str">
        <f>'[1]Formated data En'!K1075</f>
        <v/>
      </c>
      <c r="M1075" s="4" t="str">
        <f>'[1]Formated data En'!M1075</f>
        <v/>
      </c>
    </row>
    <row r="1076" spans="1:13" x14ac:dyDescent="0.25">
      <c r="A1076" s="4">
        <f>'[1]Formated data En'!A1076</f>
        <v>0</v>
      </c>
      <c r="B1076" s="4">
        <f>'[1]Formated data En'!B1076</f>
        <v>0</v>
      </c>
      <c r="C1076" s="4" t="str">
        <f>'[1]Formated data En'!F1076</f>
        <v/>
      </c>
      <c r="D1076" s="4" t="str">
        <f>'[1]Formated data En'!C1076</f>
        <v/>
      </c>
      <c r="E1076" s="4" t="str">
        <f>'[1]Formated data En'!D1076</f>
        <v/>
      </c>
      <c r="F1076" s="4" t="str">
        <f>'[1]Formated data En'!J1076</f>
        <v/>
      </c>
      <c r="G1076" s="4" t="str">
        <f>'[1]Formated data En'!L1076</f>
        <v/>
      </c>
      <c r="H1076" s="4" t="str">
        <f>'[1]Formated data En'!E1076</f>
        <v/>
      </c>
      <c r="I1076" s="4" t="str">
        <f>'[1]Formated data En'!G1076</f>
        <v/>
      </c>
      <c r="J1076" s="4" t="str">
        <f>'[1]Formated data En'!H1076</f>
        <v/>
      </c>
      <c r="K1076" s="4" t="str">
        <f>'[1]Formated data En'!I1076</f>
        <v/>
      </c>
      <c r="L1076" s="4" t="str">
        <f>'[1]Formated data En'!K1076</f>
        <v/>
      </c>
      <c r="M1076" s="4" t="str">
        <f>'[1]Formated data En'!M1076</f>
        <v/>
      </c>
    </row>
    <row r="1077" spans="1:13" x14ac:dyDescent="0.25">
      <c r="A1077" s="4">
        <f>'[1]Formated data En'!A1077</f>
        <v>0</v>
      </c>
      <c r="B1077" s="4">
        <f>'[1]Formated data En'!B1077</f>
        <v>0</v>
      </c>
      <c r="C1077" s="4" t="str">
        <f>'[1]Formated data En'!F1077</f>
        <v/>
      </c>
      <c r="D1077" s="4" t="str">
        <f>'[1]Formated data En'!C1077</f>
        <v/>
      </c>
      <c r="E1077" s="4" t="str">
        <f>'[1]Formated data En'!D1077</f>
        <v/>
      </c>
      <c r="F1077" s="4" t="str">
        <f>'[1]Formated data En'!J1077</f>
        <v/>
      </c>
      <c r="G1077" s="4" t="str">
        <f>'[1]Formated data En'!L1077</f>
        <v/>
      </c>
      <c r="H1077" s="4" t="str">
        <f>'[1]Formated data En'!E1077</f>
        <v/>
      </c>
      <c r="I1077" s="4" t="str">
        <f>'[1]Formated data En'!G1077</f>
        <v/>
      </c>
      <c r="J1077" s="4" t="str">
        <f>'[1]Formated data En'!H1077</f>
        <v/>
      </c>
      <c r="K1077" s="4" t="str">
        <f>'[1]Formated data En'!I1077</f>
        <v/>
      </c>
      <c r="L1077" s="4" t="str">
        <f>'[1]Formated data En'!K1077</f>
        <v/>
      </c>
      <c r="M1077" s="4" t="str">
        <f>'[1]Formated data En'!M1077</f>
        <v/>
      </c>
    </row>
    <row r="1078" spans="1:13" x14ac:dyDescent="0.25">
      <c r="A1078" s="4">
        <f>'[1]Formated data En'!A1078</f>
        <v>0</v>
      </c>
      <c r="B1078" s="4">
        <f>'[1]Formated data En'!B1078</f>
        <v>0</v>
      </c>
      <c r="C1078" s="4" t="str">
        <f>'[1]Formated data En'!F1078</f>
        <v/>
      </c>
      <c r="D1078" s="4" t="str">
        <f>'[1]Formated data En'!C1078</f>
        <v/>
      </c>
      <c r="E1078" s="4" t="str">
        <f>'[1]Formated data En'!D1078</f>
        <v/>
      </c>
      <c r="F1078" s="4" t="str">
        <f>'[1]Formated data En'!J1078</f>
        <v/>
      </c>
      <c r="G1078" s="4" t="str">
        <f>'[1]Formated data En'!L1078</f>
        <v/>
      </c>
      <c r="H1078" s="4" t="str">
        <f>'[1]Formated data En'!E1078</f>
        <v/>
      </c>
      <c r="I1078" s="4" t="str">
        <f>'[1]Formated data En'!G1078</f>
        <v/>
      </c>
      <c r="J1078" s="4" t="str">
        <f>'[1]Formated data En'!H1078</f>
        <v/>
      </c>
      <c r="K1078" s="4" t="str">
        <f>'[1]Formated data En'!I1078</f>
        <v/>
      </c>
      <c r="L1078" s="4" t="str">
        <f>'[1]Formated data En'!K1078</f>
        <v/>
      </c>
      <c r="M1078" s="4" t="str">
        <f>'[1]Formated data En'!M1078</f>
        <v/>
      </c>
    </row>
    <row r="1079" spans="1:13" x14ac:dyDescent="0.25">
      <c r="A1079" s="4">
        <f>'[1]Formated data En'!A1079</f>
        <v>0</v>
      </c>
      <c r="B1079" s="4">
        <f>'[1]Formated data En'!B1079</f>
        <v>0</v>
      </c>
      <c r="C1079" s="4" t="str">
        <f>'[1]Formated data En'!F1079</f>
        <v/>
      </c>
      <c r="D1079" s="4" t="str">
        <f>'[1]Formated data En'!C1079</f>
        <v/>
      </c>
      <c r="E1079" s="4" t="str">
        <f>'[1]Formated data En'!D1079</f>
        <v/>
      </c>
      <c r="F1079" s="4" t="str">
        <f>'[1]Formated data En'!J1079</f>
        <v/>
      </c>
      <c r="G1079" s="4" t="str">
        <f>'[1]Formated data En'!L1079</f>
        <v/>
      </c>
      <c r="H1079" s="4" t="str">
        <f>'[1]Formated data En'!E1079</f>
        <v/>
      </c>
      <c r="I1079" s="4" t="str">
        <f>'[1]Formated data En'!G1079</f>
        <v/>
      </c>
      <c r="J1079" s="4" t="str">
        <f>'[1]Formated data En'!H1079</f>
        <v/>
      </c>
      <c r="K1079" s="4" t="str">
        <f>'[1]Formated data En'!I1079</f>
        <v/>
      </c>
      <c r="L1079" s="4" t="str">
        <f>'[1]Formated data En'!K1079</f>
        <v/>
      </c>
      <c r="M1079" s="4" t="str">
        <f>'[1]Formated data En'!M1079</f>
        <v/>
      </c>
    </row>
    <row r="1080" spans="1:13" x14ac:dyDescent="0.25">
      <c r="A1080" s="4">
        <f>'[1]Formated data En'!A1080</f>
        <v>0</v>
      </c>
      <c r="B1080" s="4">
        <f>'[1]Formated data En'!B1080</f>
        <v>0</v>
      </c>
      <c r="C1080" s="4" t="str">
        <f>'[1]Formated data En'!F1080</f>
        <v/>
      </c>
      <c r="D1080" s="4" t="str">
        <f>'[1]Formated data En'!C1080</f>
        <v/>
      </c>
      <c r="E1080" s="4" t="str">
        <f>'[1]Formated data En'!D1080</f>
        <v/>
      </c>
      <c r="F1080" s="4" t="str">
        <f>'[1]Formated data En'!J1080</f>
        <v/>
      </c>
      <c r="G1080" s="4" t="str">
        <f>'[1]Formated data En'!L1080</f>
        <v/>
      </c>
      <c r="H1080" s="4" t="str">
        <f>'[1]Formated data En'!E1080</f>
        <v/>
      </c>
      <c r="I1080" s="4" t="str">
        <f>'[1]Formated data En'!G1080</f>
        <v/>
      </c>
      <c r="J1080" s="4" t="str">
        <f>'[1]Formated data En'!H1080</f>
        <v/>
      </c>
      <c r="K1080" s="4" t="str">
        <f>'[1]Formated data En'!I1080</f>
        <v/>
      </c>
      <c r="L1080" s="4" t="str">
        <f>'[1]Formated data En'!K1080</f>
        <v/>
      </c>
      <c r="M1080" s="4" t="str">
        <f>'[1]Formated data En'!M1080</f>
        <v/>
      </c>
    </row>
    <row r="1081" spans="1:13" x14ac:dyDescent="0.25">
      <c r="A1081" s="4">
        <f>'[1]Formated data En'!A1081</f>
        <v>0</v>
      </c>
      <c r="B1081" s="4">
        <f>'[1]Formated data En'!B1081</f>
        <v>0</v>
      </c>
      <c r="C1081" s="4" t="str">
        <f>'[1]Formated data En'!F1081</f>
        <v/>
      </c>
      <c r="D1081" s="4" t="str">
        <f>'[1]Formated data En'!C1081</f>
        <v/>
      </c>
      <c r="E1081" s="4" t="str">
        <f>'[1]Formated data En'!D1081</f>
        <v/>
      </c>
      <c r="F1081" s="4" t="str">
        <f>'[1]Formated data En'!J1081</f>
        <v/>
      </c>
      <c r="G1081" s="4" t="str">
        <f>'[1]Formated data En'!L1081</f>
        <v/>
      </c>
      <c r="H1081" s="4" t="str">
        <f>'[1]Formated data En'!E1081</f>
        <v/>
      </c>
      <c r="I1081" s="4" t="str">
        <f>'[1]Formated data En'!G1081</f>
        <v/>
      </c>
      <c r="J1081" s="4" t="str">
        <f>'[1]Formated data En'!H1081</f>
        <v/>
      </c>
      <c r="K1081" s="4" t="str">
        <f>'[1]Formated data En'!I1081</f>
        <v/>
      </c>
      <c r="L1081" s="4" t="str">
        <f>'[1]Formated data En'!K1081</f>
        <v/>
      </c>
      <c r="M1081" s="4" t="str">
        <f>'[1]Formated data En'!M1081</f>
        <v/>
      </c>
    </row>
    <row r="1082" spans="1:13" x14ac:dyDescent="0.25">
      <c r="A1082" s="4">
        <f>'[1]Formated data En'!A1082</f>
        <v>0</v>
      </c>
      <c r="B1082" s="4">
        <f>'[1]Formated data En'!B1082</f>
        <v>0</v>
      </c>
      <c r="C1082" s="4" t="str">
        <f>'[1]Formated data En'!F1082</f>
        <v/>
      </c>
      <c r="D1082" s="4" t="str">
        <f>'[1]Formated data En'!C1082</f>
        <v/>
      </c>
      <c r="E1082" s="4" t="str">
        <f>'[1]Formated data En'!D1082</f>
        <v/>
      </c>
      <c r="F1082" s="4" t="str">
        <f>'[1]Formated data En'!J1082</f>
        <v/>
      </c>
      <c r="G1082" s="4" t="str">
        <f>'[1]Formated data En'!L1082</f>
        <v/>
      </c>
      <c r="H1082" s="4" t="str">
        <f>'[1]Formated data En'!E1082</f>
        <v/>
      </c>
      <c r="I1082" s="4" t="str">
        <f>'[1]Formated data En'!G1082</f>
        <v/>
      </c>
      <c r="J1082" s="4" t="str">
        <f>'[1]Formated data En'!H1082</f>
        <v/>
      </c>
      <c r="K1082" s="4" t="str">
        <f>'[1]Formated data En'!I1082</f>
        <v/>
      </c>
      <c r="L1082" s="4" t="str">
        <f>'[1]Formated data En'!K1082</f>
        <v/>
      </c>
      <c r="M1082" s="4" t="str">
        <f>'[1]Formated data En'!M1082</f>
        <v/>
      </c>
    </row>
    <row r="1083" spans="1:13" x14ac:dyDescent="0.25">
      <c r="A1083" s="4">
        <f>'[1]Formated data En'!A1083</f>
        <v>0</v>
      </c>
      <c r="B1083" s="4">
        <f>'[1]Formated data En'!B1083</f>
        <v>0</v>
      </c>
      <c r="C1083" s="4" t="str">
        <f>'[1]Formated data En'!F1083</f>
        <v/>
      </c>
      <c r="D1083" s="4" t="str">
        <f>'[1]Formated data En'!C1083</f>
        <v/>
      </c>
      <c r="E1083" s="4" t="str">
        <f>'[1]Formated data En'!D1083</f>
        <v/>
      </c>
      <c r="F1083" s="4" t="str">
        <f>'[1]Formated data En'!J1083</f>
        <v/>
      </c>
      <c r="G1083" s="4" t="str">
        <f>'[1]Formated data En'!L1083</f>
        <v/>
      </c>
      <c r="H1083" s="4" t="str">
        <f>'[1]Formated data En'!E1083</f>
        <v/>
      </c>
      <c r="I1083" s="4" t="str">
        <f>'[1]Formated data En'!G1083</f>
        <v/>
      </c>
      <c r="J1083" s="4" t="str">
        <f>'[1]Formated data En'!H1083</f>
        <v/>
      </c>
      <c r="K1083" s="4" t="str">
        <f>'[1]Formated data En'!I1083</f>
        <v/>
      </c>
      <c r="L1083" s="4" t="str">
        <f>'[1]Formated data En'!K1083</f>
        <v/>
      </c>
      <c r="M1083" s="4" t="str">
        <f>'[1]Formated data En'!M1083</f>
        <v/>
      </c>
    </row>
    <row r="1084" spans="1:13" x14ac:dyDescent="0.25">
      <c r="A1084" s="4">
        <f>'[1]Formated data En'!A1084</f>
        <v>0</v>
      </c>
      <c r="B1084" s="4">
        <f>'[1]Formated data En'!B1084</f>
        <v>0</v>
      </c>
      <c r="C1084" s="4" t="str">
        <f>'[1]Formated data En'!F1084</f>
        <v/>
      </c>
      <c r="D1084" s="4" t="str">
        <f>'[1]Formated data En'!C1084</f>
        <v/>
      </c>
      <c r="E1084" s="4" t="str">
        <f>'[1]Formated data En'!D1084</f>
        <v/>
      </c>
      <c r="F1084" s="4" t="str">
        <f>'[1]Formated data En'!J1084</f>
        <v/>
      </c>
      <c r="G1084" s="4" t="str">
        <f>'[1]Formated data En'!L1084</f>
        <v/>
      </c>
      <c r="H1084" s="4" t="str">
        <f>'[1]Formated data En'!E1084</f>
        <v/>
      </c>
      <c r="I1084" s="4" t="str">
        <f>'[1]Formated data En'!G1084</f>
        <v/>
      </c>
      <c r="J1084" s="4" t="str">
        <f>'[1]Formated data En'!H1084</f>
        <v/>
      </c>
      <c r="K1084" s="4" t="str">
        <f>'[1]Formated data En'!I1084</f>
        <v/>
      </c>
      <c r="L1084" s="4" t="str">
        <f>'[1]Formated data En'!K1084</f>
        <v/>
      </c>
      <c r="M1084" s="4" t="str">
        <f>'[1]Formated data En'!M1084</f>
        <v/>
      </c>
    </row>
    <row r="1085" spans="1:13" x14ac:dyDescent="0.25">
      <c r="A1085" s="4">
        <f>'[1]Formated data En'!A1085</f>
        <v>0</v>
      </c>
      <c r="B1085" s="4">
        <f>'[1]Formated data En'!B1085</f>
        <v>0</v>
      </c>
      <c r="C1085" s="4" t="str">
        <f>'[1]Formated data En'!F1085</f>
        <v/>
      </c>
      <c r="D1085" s="4" t="str">
        <f>'[1]Formated data En'!C1085</f>
        <v/>
      </c>
      <c r="E1085" s="4" t="str">
        <f>'[1]Formated data En'!D1085</f>
        <v/>
      </c>
      <c r="F1085" s="4" t="str">
        <f>'[1]Formated data En'!J1085</f>
        <v/>
      </c>
      <c r="G1085" s="4" t="str">
        <f>'[1]Formated data En'!L1085</f>
        <v/>
      </c>
      <c r="H1085" s="4" t="str">
        <f>'[1]Formated data En'!E1085</f>
        <v/>
      </c>
      <c r="I1085" s="4" t="str">
        <f>'[1]Formated data En'!G1085</f>
        <v/>
      </c>
      <c r="J1085" s="4" t="str">
        <f>'[1]Formated data En'!H1085</f>
        <v/>
      </c>
      <c r="K1085" s="4" t="str">
        <f>'[1]Formated data En'!I1085</f>
        <v/>
      </c>
      <c r="L1085" s="4" t="str">
        <f>'[1]Formated data En'!K1085</f>
        <v/>
      </c>
      <c r="M1085" s="4" t="str">
        <f>'[1]Formated data En'!M1085</f>
        <v/>
      </c>
    </row>
    <row r="1086" spans="1:13" x14ac:dyDescent="0.25">
      <c r="A1086" s="4">
        <f>'[1]Formated data En'!A1086</f>
        <v>0</v>
      </c>
      <c r="B1086" s="4">
        <f>'[1]Formated data En'!B1086</f>
        <v>0</v>
      </c>
      <c r="C1086" s="4" t="str">
        <f>'[1]Formated data En'!F1086</f>
        <v/>
      </c>
      <c r="D1086" s="4" t="str">
        <f>'[1]Formated data En'!C1086</f>
        <v/>
      </c>
      <c r="E1086" s="4" t="str">
        <f>'[1]Formated data En'!D1086</f>
        <v/>
      </c>
      <c r="F1086" s="4" t="str">
        <f>'[1]Formated data En'!J1086</f>
        <v/>
      </c>
      <c r="G1086" s="4" t="str">
        <f>'[1]Formated data En'!L1086</f>
        <v/>
      </c>
      <c r="H1086" s="4" t="str">
        <f>'[1]Formated data En'!E1086</f>
        <v/>
      </c>
      <c r="I1086" s="4" t="str">
        <f>'[1]Formated data En'!G1086</f>
        <v/>
      </c>
      <c r="J1086" s="4" t="str">
        <f>'[1]Formated data En'!H1086</f>
        <v/>
      </c>
      <c r="K1086" s="4" t="str">
        <f>'[1]Formated data En'!I1086</f>
        <v/>
      </c>
      <c r="L1086" s="4" t="str">
        <f>'[1]Formated data En'!K1086</f>
        <v/>
      </c>
      <c r="M1086" s="4" t="str">
        <f>'[1]Formated data En'!M1086</f>
        <v/>
      </c>
    </row>
    <row r="1087" spans="1:13" x14ac:dyDescent="0.25">
      <c r="A1087" s="4">
        <f>'[1]Formated data En'!A1087</f>
        <v>0</v>
      </c>
      <c r="B1087" s="4">
        <f>'[1]Formated data En'!B1087</f>
        <v>0</v>
      </c>
      <c r="C1087" s="4" t="str">
        <f>'[1]Formated data En'!F1087</f>
        <v/>
      </c>
      <c r="D1087" s="4" t="str">
        <f>'[1]Formated data En'!C1087</f>
        <v/>
      </c>
      <c r="E1087" s="4" t="str">
        <f>'[1]Formated data En'!D1087</f>
        <v/>
      </c>
      <c r="F1087" s="4" t="str">
        <f>'[1]Formated data En'!J1087</f>
        <v/>
      </c>
      <c r="G1087" s="4" t="str">
        <f>'[1]Formated data En'!L1087</f>
        <v/>
      </c>
      <c r="H1087" s="4" t="str">
        <f>'[1]Formated data En'!E1087</f>
        <v/>
      </c>
      <c r="I1087" s="4" t="str">
        <f>'[1]Formated data En'!G1087</f>
        <v/>
      </c>
      <c r="J1087" s="4" t="str">
        <f>'[1]Formated data En'!H1087</f>
        <v/>
      </c>
      <c r="K1087" s="4" t="str">
        <f>'[1]Formated data En'!I1087</f>
        <v/>
      </c>
      <c r="L1087" s="4" t="str">
        <f>'[1]Formated data En'!K1087</f>
        <v/>
      </c>
      <c r="M1087" s="4" t="str">
        <f>'[1]Formated data En'!M1087</f>
        <v/>
      </c>
    </row>
    <row r="1088" spans="1:13" x14ac:dyDescent="0.25">
      <c r="A1088" s="4">
        <f>'[1]Formated data En'!A1088</f>
        <v>0</v>
      </c>
      <c r="B1088" s="4">
        <f>'[1]Formated data En'!B1088</f>
        <v>0</v>
      </c>
      <c r="C1088" s="4" t="str">
        <f>'[1]Formated data En'!F1088</f>
        <v/>
      </c>
      <c r="D1088" s="4" t="str">
        <f>'[1]Formated data En'!C1088</f>
        <v/>
      </c>
      <c r="E1088" s="4" t="str">
        <f>'[1]Formated data En'!D1088</f>
        <v/>
      </c>
      <c r="F1088" s="4" t="str">
        <f>'[1]Formated data En'!J1088</f>
        <v/>
      </c>
      <c r="G1088" s="4" t="str">
        <f>'[1]Formated data En'!L1088</f>
        <v/>
      </c>
      <c r="H1088" s="4" t="str">
        <f>'[1]Formated data En'!E1088</f>
        <v/>
      </c>
      <c r="I1088" s="4" t="str">
        <f>'[1]Formated data En'!G1088</f>
        <v/>
      </c>
      <c r="J1088" s="4" t="str">
        <f>'[1]Formated data En'!H1088</f>
        <v/>
      </c>
      <c r="K1088" s="4" t="str">
        <f>'[1]Formated data En'!I1088</f>
        <v/>
      </c>
      <c r="L1088" s="4" t="str">
        <f>'[1]Formated data En'!K1088</f>
        <v/>
      </c>
      <c r="M1088" s="4" t="str">
        <f>'[1]Formated data En'!M1088</f>
        <v/>
      </c>
    </row>
    <row r="1089" spans="1:13" x14ac:dyDescent="0.25">
      <c r="A1089" s="4">
        <f>'[1]Formated data En'!A1089</f>
        <v>0</v>
      </c>
      <c r="B1089" s="4">
        <f>'[1]Formated data En'!B1089</f>
        <v>0</v>
      </c>
      <c r="C1089" s="4" t="str">
        <f>'[1]Formated data En'!F1089</f>
        <v/>
      </c>
      <c r="D1089" s="4" t="str">
        <f>'[1]Formated data En'!C1089</f>
        <v/>
      </c>
      <c r="E1089" s="4" t="str">
        <f>'[1]Formated data En'!D1089</f>
        <v/>
      </c>
      <c r="F1089" s="4" t="str">
        <f>'[1]Formated data En'!J1089</f>
        <v/>
      </c>
      <c r="G1089" s="4" t="str">
        <f>'[1]Formated data En'!L1089</f>
        <v/>
      </c>
      <c r="H1089" s="4" t="str">
        <f>'[1]Formated data En'!E1089</f>
        <v/>
      </c>
      <c r="I1089" s="4" t="str">
        <f>'[1]Formated data En'!G1089</f>
        <v/>
      </c>
      <c r="J1089" s="4" t="str">
        <f>'[1]Formated data En'!H1089</f>
        <v/>
      </c>
      <c r="K1089" s="4" t="str">
        <f>'[1]Formated data En'!I1089</f>
        <v/>
      </c>
      <c r="L1089" s="4" t="str">
        <f>'[1]Formated data En'!K1089</f>
        <v/>
      </c>
      <c r="M1089" s="4" t="str">
        <f>'[1]Formated data En'!M1089</f>
        <v/>
      </c>
    </row>
    <row r="1090" spans="1:13" x14ac:dyDescent="0.25">
      <c r="A1090" s="4">
        <f>'[1]Formated data En'!A1090</f>
        <v>0</v>
      </c>
      <c r="B1090" s="4">
        <f>'[1]Formated data En'!B1090</f>
        <v>0</v>
      </c>
      <c r="C1090" s="4" t="str">
        <f>'[1]Formated data En'!F1090</f>
        <v/>
      </c>
      <c r="D1090" s="4" t="str">
        <f>'[1]Formated data En'!C1090</f>
        <v/>
      </c>
      <c r="E1090" s="4" t="str">
        <f>'[1]Formated data En'!D1090</f>
        <v/>
      </c>
      <c r="F1090" s="4" t="str">
        <f>'[1]Formated data En'!J1090</f>
        <v/>
      </c>
      <c r="G1090" s="4" t="str">
        <f>'[1]Formated data En'!L1090</f>
        <v/>
      </c>
      <c r="H1090" s="4" t="str">
        <f>'[1]Formated data En'!E1090</f>
        <v/>
      </c>
      <c r="I1090" s="4" t="str">
        <f>'[1]Formated data En'!G1090</f>
        <v/>
      </c>
      <c r="J1090" s="4" t="str">
        <f>'[1]Formated data En'!H1090</f>
        <v/>
      </c>
      <c r="K1090" s="4" t="str">
        <f>'[1]Formated data En'!I1090</f>
        <v/>
      </c>
      <c r="L1090" s="4" t="str">
        <f>'[1]Formated data En'!K1090</f>
        <v/>
      </c>
      <c r="M1090" s="4" t="str">
        <f>'[1]Formated data En'!M1090</f>
        <v/>
      </c>
    </row>
    <row r="1091" spans="1:13" x14ac:dyDescent="0.25">
      <c r="A1091" s="4">
        <f>'[1]Formated data En'!A1091</f>
        <v>0</v>
      </c>
      <c r="B1091" s="4">
        <f>'[1]Formated data En'!B1091</f>
        <v>0</v>
      </c>
      <c r="C1091" s="4" t="str">
        <f>'[1]Formated data En'!F1091</f>
        <v/>
      </c>
      <c r="D1091" s="4" t="str">
        <f>'[1]Formated data En'!C1091</f>
        <v/>
      </c>
      <c r="E1091" s="4" t="str">
        <f>'[1]Formated data En'!D1091</f>
        <v/>
      </c>
      <c r="F1091" s="4" t="str">
        <f>'[1]Formated data En'!J1091</f>
        <v/>
      </c>
      <c r="G1091" s="4" t="str">
        <f>'[1]Formated data En'!L1091</f>
        <v/>
      </c>
      <c r="H1091" s="4" t="str">
        <f>'[1]Formated data En'!E1091</f>
        <v/>
      </c>
      <c r="I1091" s="4" t="str">
        <f>'[1]Formated data En'!G1091</f>
        <v/>
      </c>
      <c r="J1091" s="4" t="str">
        <f>'[1]Formated data En'!H1091</f>
        <v/>
      </c>
      <c r="K1091" s="4" t="str">
        <f>'[1]Formated data En'!I1091</f>
        <v/>
      </c>
      <c r="L1091" s="4" t="str">
        <f>'[1]Formated data En'!K1091</f>
        <v/>
      </c>
      <c r="M1091" s="4" t="str">
        <f>'[1]Formated data En'!M1091</f>
        <v/>
      </c>
    </row>
    <row r="1092" spans="1:13" x14ac:dyDescent="0.25">
      <c r="A1092" s="4">
        <f>'[1]Formated data En'!A1092</f>
        <v>0</v>
      </c>
      <c r="B1092" s="4">
        <f>'[1]Formated data En'!B1092</f>
        <v>0</v>
      </c>
      <c r="C1092" s="4" t="str">
        <f>'[1]Formated data En'!F1092</f>
        <v/>
      </c>
      <c r="D1092" s="4" t="str">
        <f>'[1]Formated data En'!C1092</f>
        <v/>
      </c>
      <c r="E1092" s="4" t="str">
        <f>'[1]Formated data En'!D1092</f>
        <v/>
      </c>
      <c r="F1092" s="4" t="str">
        <f>'[1]Formated data En'!J1092</f>
        <v/>
      </c>
      <c r="G1092" s="4" t="str">
        <f>'[1]Formated data En'!L1092</f>
        <v/>
      </c>
      <c r="H1092" s="4" t="str">
        <f>'[1]Formated data En'!E1092</f>
        <v/>
      </c>
      <c r="I1092" s="4" t="str">
        <f>'[1]Formated data En'!G1092</f>
        <v/>
      </c>
      <c r="J1092" s="4" t="str">
        <f>'[1]Formated data En'!H1092</f>
        <v/>
      </c>
      <c r="K1092" s="4" t="str">
        <f>'[1]Formated data En'!I1092</f>
        <v/>
      </c>
      <c r="L1092" s="4" t="str">
        <f>'[1]Formated data En'!K1092</f>
        <v/>
      </c>
      <c r="M1092" s="4" t="str">
        <f>'[1]Formated data En'!M1092</f>
        <v/>
      </c>
    </row>
    <row r="1093" spans="1:13" x14ac:dyDescent="0.25">
      <c r="A1093" s="4">
        <f>'[1]Formated data En'!A1093</f>
        <v>0</v>
      </c>
      <c r="B1093" s="4">
        <f>'[1]Formated data En'!B1093</f>
        <v>0</v>
      </c>
      <c r="C1093" s="4" t="str">
        <f>'[1]Formated data En'!F1093</f>
        <v/>
      </c>
      <c r="D1093" s="4" t="str">
        <f>'[1]Formated data En'!C1093</f>
        <v/>
      </c>
      <c r="E1093" s="4" t="str">
        <f>'[1]Formated data En'!D1093</f>
        <v/>
      </c>
      <c r="F1093" s="4" t="str">
        <f>'[1]Formated data En'!J1093</f>
        <v/>
      </c>
      <c r="G1093" s="4" t="str">
        <f>'[1]Formated data En'!L1093</f>
        <v/>
      </c>
      <c r="H1093" s="4" t="str">
        <f>'[1]Formated data En'!E1093</f>
        <v/>
      </c>
      <c r="I1093" s="4" t="str">
        <f>'[1]Formated data En'!G1093</f>
        <v/>
      </c>
      <c r="J1093" s="4" t="str">
        <f>'[1]Formated data En'!H1093</f>
        <v/>
      </c>
      <c r="K1093" s="4" t="str">
        <f>'[1]Formated data En'!I1093</f>
        <v/>
      </c>
      <c r="L1093" s="4" t="str">
        <f>'[1]Formated data En'!K1093</f>
        <v/>
      </c>
      <c r="M1093" s="4" t="str">
        <f>'[1]Formated data En'!M1093</f>
        <v/>
      </c>
    </row>
    <row r="1094" spans="1:13" x14ac:dyDescent="0.25">
      <c r="A1094" s="4">
        <f>'[1]Formated data En'!A1094</f>
        <v>0</v>
      </c>
      <c r="B1094" s="4">
        <f>'[1]Formated data En'!B1094</f>
        <v>0</v>
      </c>
      <c r="C1094" s="4" t="str">
        <f>'[1]Formated data En'!F1094</f>
        <v/>
      </c>
      <c r="D1094" s="4" t="str">
        <f>'[1]Formated data En'!C1094</f>
        <v/>
      </c>
      <c r="E1094" s="4" t="str">
        <f>'[1]Formated data En'!D1094</f>
        <v/>
      </c>
      <c r="F1094" s="4" t="str">
        <f>'[1]Formated data En'!J1094</f>
        <v/>
      </c>
      <c r="G1094" s="4" t="str">
        <f>'[1]Formated data En'!L1094</f>
        <v/>
      </c>
      <c r="H1094" s="4" t="str">
        <f>'[1]Formated data En'!E1094</f>
        <v/>
      </c>
      <c r="I1094" s="4" t="str">
        <f>'[1]Formated data En'!G1094</f>
        <v/>
      </c>
      <c r="J1094" s="4" t="str">
        <f>'[1]Formated data En'!H1094</f>
        <v/>
      </c>
      <c r="K1094" s="4" t="str">
        <f>'[1]Formated data En'!I1094</f>
        <v/>
      </c>
      <c r="L1094" s="4" t="str">
        <f>'[1]Formated data En'!K1094</f>
        <v/>
      </c>
      <c r="M1094" s="4" t="str">
        <f>'[1]Formated data En'!M1094</f>
        <v/>
      </c>
    </row>
    <row r="1095" spans="1:13" x14ac:dyDescent="0.25">
      <c r="A1095" s="4">
        <f>'[1]Formated data En'!A1095</f>
        <v>0</v>
      </c>
      <c r="B1095" s="4">
        <f>'[1]Formated data En'!B1095</f>
        <v>0</v>
      </c>
      <c r="C1095" s="4" t="str">
        <f>'[1]Formated data En'!F1095</f>
        <v/>
      </c>
      <c r="D1095" s="4" t="str">
        <f>'[1]Formated data En'!C1095</f>
        <v/>
      </c>
      <c r="E1095" s="4" t="str">
        <f>'[1]Formated data En'!D1095</f>
        <v/>
      </c>
      <c r="F1095" s="4" t="str">
        <f>'[1]Formated data En'!J1095</f>
        <v/>
      </c>
      <c r="G1095" s="4" t="str">
        <f>'[1]Formated data En'!L1095</f>
        <v/>
      </c>
      <c r="H1095" s="4" t="str">
        <f>'[1]Formated data En'!E1095</f>
        <v/>
      </c>
      <c r="I1095" s="4" t="str">
        <f>'[1]Formated data En'!G1095</f>
        <v/>
      </c>
      <c r="J1095" s="4" t="str">
        <f>'[1]Formated data En'!H1095</f>
        <v/>
      </c>
      <c r="K1095" s="4" t="str">
        <f>'[1]Formated data En'!I1095</f>
        <v/>
      </c>
      <c r="L1095" s="4" t="str">
        <f>'[1]Formated data En'!K1095</f>
        <v/>
      </c>
      <c r="M1095" s="4" t="str">
        <f>'[1]Formated data En'!M1095</f>
        <v/>
      </c>
    </row>
    <row r="1096" spans="1:13" x14ac:dyDescent="0.25">
      <c r="A1096" s="4">
        <f>'[1]Formated data En'!A1096</f>
        <v>0</v>
      </c>
      <c r="B1096" s="4">
        <f>'[1]Formated data En'!B1096</f>
        <v>0</v>
      </c>
      <c r="C1096" s="4" t="str">
        <f>'[1]Formated data En'!F1096</f>
        <v/>
      </c>
      <c r="D1096" s="4" t="str">
        <f>'[1]Formated data En'!C1096</f>
        <v/>
      </c>
      <c r="E1096" s="4" t="str">
        <f>'[1]Formated data En'!D1096</f>
        <v/>
      </c>
      <c r="F1096" s="4" t="str">
        <f>'[1]Formated data En'!J1096</f>
        <v/>
      </c>
      <c r="G1096" s="4" t="str">
        <f>'[1]Formated data En'!L1096</f>
        <v/>
      </c>
      <c r="H1096" s="4" t="str">
        <f>'[1]Formated data En'!E1096</f>
        <v/>
      </c>
      <c r="I1096" s="4" t="str">
        <f>'[1]Formated data En'!G1096</f>
        <v/>
      </c>
      <c r="J1096" s="4" t="str">
        <f>'[1]Formated data En'!H1096</f>
        <v/>
      </c>
      <c r="K1096" s="4" t="str">
        <f>'[1]Formated data En'!I1096</f>
        <v/>
      </c>
      <c r="L1096" s="4" t="str">
        <f>'[1]Formated data En'!K1096</f>
        <v/>
      </c>
      <c r="M1096" s="4" t="str">
        <f>'[1]Formated data En'!M1096</f>
        <v/>
      </c>
    </row>
    <row r="1097" spans="1:13" x14ac:dyDescent="0.25">
      <c r="A1097" s="4">
        <f>'[1]Formated data En'!A1097</f>
        <v>0</v>
      </c>
      <c r="B1097" s="4">
        <f>'[1]Formated data En'!B1097</f>
        <v>0</v>
      </c>
      <c r="C1097" s="4" t="str">
        <f>'[1]Formated data En'!F1097</f>
        <v/>
      </c>
      <c r="D1097" s="4" t="str">
        <f>'[1]Formated data En'!C1097</f>
        <v/>
      </c>
      <c r="E1097" s="4" t="str">
        <f>'[1]Formated data En'!D1097</f>
        <v/>
      </c>
      <c r="F1097" s="4" t="str">
        <f>'[1]Formated data En'!J1097</f>
        <v/>
      </c>
      <c r="G1097" s="4" t="str">
        <f>'[1]Formated data En'!L1097</f>
        <v/>
      </c>
      <c r="H1097" s="4" t="str">
        <f>'[1]Formated data En'!E1097</f>
        <v/>
      </c>
      <c r="I1097" s="4" t="str">
        <f>'[1]Formated data En'!G1097</f>
        <v/>
      </c>
      <c r="J1097" s="4" t="str">
        <f>'[1]Formated data En'!H1097</f>
        <v/>
      </c>
      <c r="K1097" s="4" t="str">
        <f>'[1]Formated data En'!I1097</f>
        <v/>
      </c>
      <c r="L1097" s="4" t="str">
        <f>'[1]Formated data En'!K1097</f>
        <v/>
      </c>
      <c r="M1097" s="4" t="str">
        <f>'[1]Formated data En'!M1097</f>
        <v/>
      </c>
    </row>
    <row r="1098" spans="1:13" x14ac:dyDescent="0.25">
      <c r="A1098" s="4">
        <f>'[1]Formated data En'!A1098</f>
        <v>0</v>
      </c>
      <c r="B1098" s="4">
        <f>'[1]Formated data En'!B1098</f>
        <v>0</v>
      </c>
      <c r="C1098" s="4" t="str">
        <f>'[1]Formated data En'!F1098</f>
        <v/>
      </c>
      <c r="D1098" s="4" t="str">
        <f>'[1]Formated data En'!C1098</f>
        <v/>
      </c>
      <c r="E1098" s="4" t="str">
        <f>'[1]Formated data En'!D1098</f>
        <v/>
      </c>
      <c r="F1098" s="4" t="str">
        <f>'[1]Formated data En'!J1098</f>
        <v/>
      </c>
      <c r="G1098" s="4" t="str">
        <f>'[1]Formated data En'!L1098</f>
        <v/>
      </c>
      <c r="H1098" s="4" t="str">
        <f>'[1]Formated data En'!E1098</f>
        <v/>
      </c>
      <c r="I1098" s="4" t="str">
        <f>'[1]Formated data En'!G1098</f>
        <v/>
      </c>
      <c r="J1098" s="4" t="str">
        <f>'[1]Formated data En'!H1098</f>
        <v/>
      </c>
      <c r="K1098" s="4" t="str">
        <f>'[1]Formated data En'!I1098</f>
        <v/>
      </c>
      <c r="L1098" s="4" t="str">
        <f>'[1]Formated data En'!K1098</f>
        <v/>
      </c>
      <c r="M1098" s="4" t="str">
        <f>'[1]Formated data En'!M1098</f>
        <v/>
      </c>
    </row>
    <row r="1099" spans="1:13" x14ac:dyDescent="0.25">
      <c r="A1099" s="4">
        <f>'[1]Formated data En'!A1099</f>
        <v>0</v>
      </c>
      <c r="B1099" s="4">
        <f>'[1]Formated data En'!B1099</f>
        <v>0</v>
      </c>
      <c r="C1099" s="4" t="str">
        <f>'[1]Formated data En'!F1099</f>
        <v/>
      </c>
      <c r="D1099" s="4" t="str">
        <f>'[1]Formated data En'!C1099</f>
        <v/>
      </c>
      <c r="E1099" s="4" t="str">
        <f>'[1]Formated data En'!D1099</f>
        <v/>
      </c>
      <c r="F1099" s="4" t="str">
        <f>'[1]Formated data En'!J1099</f>
        <v/>
      </c>
      <c r="G1099" s="4" t="str">
        <f>'[1]Formated data En'!L1099</f>
        <v/>
      </c>
      <c r="H1099" s="4" t="str">
        <f>'[1]Formated data En'!E1099</f>
        <v/>
      </c>
      <c r="I1099" s="4" t="str">
        <f>'[1]Formated data En'!G1099</f>
        <v/>
      </c>
      <c r="J1099" s="4" t="str">
        <f>'[1]Formated data En'!H1099</f>
        <v/>
      </c>
      <c r="K1099" s="4" t="str">
        <f>'[1]Formated data En'!I1099</f>
        <v/>
      </c>
      <c r="L1099" s="4" t="str">
        <f>'[1]Formated data En'!K1099</f>
        <v/>
      </c>
      <c r="M1099" s="4" t="str">
        <f>'[1]Formated data En'!M1099</f>
        <v/>
      </c>
    </row>
    <row r="1100" spans="1:13" x14ac:dyDescent="0.25">
      <c r="A1100" s="4">
        <f>'[1]Formated data En'!A1100</f>
        <v>0</v>
      </c>
      <c r="B1100" s="4">
        <f>'[1]Formated data En'!B1100</f>
        <v>0</v>
      </c>
      <c r="C1100" s="4" t="str">
        <f>'[1]Formated data En'!F1100</f>
        <v/>
      </c>
      <c r="D1100" s="4" t="str">
        <f>'[1]Formated data En'!C1100</f>
        <v/>
      </c>
      <c r="E1100" s="4" t="str">
        <f>'[1]Formated data En'!D1100</f>
        <v/>
      </c>
      <c r="F1100" s="4" t="str">
        <f>'[1]Formated data En'!J1100</f>
        <v/>
      </c>
      <c r="G1100" s="4" t="str">
        <f>'[1]Formated data En'!L1100</f>
        <v/>
      </c>
      <c r="H1100" s="4" t="str">
        <f>'[1]Formated data En'!E1100</f>
        <v/>
      </c>
      <c r="I1100" s="4" t="str">
        <f>'[1]Formated data En'!G1100</f>
        <v/>
      </c>
      <c r="J1100" s="4" t="str">
        <f>'[1]Formated data En'!H1100</f>
        <v/>
      </c>
      <c r="K1100" s="4" t="str">
        <f>'[1]Formated data En'!I1100</f>
        <v/>
      </c>
      <c r="L1100" s="4" t="str">
        <f>'[1]Formated data En'!K1100</f>
        <v/>
      </c>
      <c r="M1100" s="4" t="str">
        <f>'[1]Formated data En'!M1100</f>
        <v/>
      </c>
    </row>
    <row r="1101" spans="1:13" x14ac:dyDescent="0.25">
      <c r="A1101" s="4">
        <f>'[1]Formated data En'!A1101</f>
        <v>0</v>
      </c>
      <c r="B1101" s="4">
        <f>'[1]Formated data En'!B1101</f>
        <v>0</v>
      </c>
      <c r="C1101" s="4" t="str">
        <f>'[1]Formated data En'!F1101</f>
        <v/>
      </c>
      <c r="D1101" s="4" t="str">
        <f>'[1]Formated data En'!C1101</f>
        <v/>
      </c>
      <c r="E1101" s="4" t="str">
        <f>'[1]Formated data En'!D1101</f>
        <v/>
      </c>
      <c r="F1101" s="4" t="str">
        <f>'[1]Formated data En'!J1101</f>
        <v/>
      </c>
      <c r="G1101" s="4" t="str">
        <f>'[1]Formated data En'!L1101</f>
        <v/>
      </c>
      <c r="H1101" s="4" t="str">
        <f>'[1]Formated data En'!E1101</f>
        <v/>
      </c>
      <c r="I1101" s="4" t="str">
        <f>'[1]Formated data En'!G1101</f>
        <v/>
      </c>
      <c r="J1101" s="4" t="str">
        <f>'[1]Formated data En'!H1101</f>
        <v/>
      </c>
      <c r="K1101" s="4" t="str">
        <f>'[1]Formated data En'!I1101</f>
        <v/>
      </c>
      <c r="L1101" s="4" t="str">
        <f>'[1]Formated data En'!K1101</f>
        <v/>
      </c>
      <c r="M1101" s="4" t="str">
        <f>'[1]Formated data En'!M1101</f>
        <v/>
      </c>
    </row>
    <row r="1102" spans="1:13" x14ac:dyDescent="0.25">
      <c r="A1102" s="4">
        <f>'[1]Formated data En'!A1102</f>
        <v>0</v>
      </c>
      <c r="B1102" s="4">
        <f>'[1]Formated data En'!B1102</f>
        <v>0</v>
      </c>
      <c r="C1102" s="4" t="str">
        <f>'[1]Formated data En'!F1102</f>
        <v/>
      </c>
      <c r="D1102" s="4" t="str">
        <f>'[1]Formated data En'!C1102</f>
        <v/>
      </c>
      <c r="E1102" s="4" t="str">
        <f>'[1]Formated data En'!D1102</f>
        <v/>
      </c>
      <c r="F1102" s="4" t="str">
        <f>'[1]Formated data En'!J1102</f>
        <v/>
      </c>
      <c r="G1102" s="4" t="str">
        <f>'[1]Formated data En'!L1102</f>
        <v/>
      </c>
      <c r="H1102" s="4" t="str">
        <f>'[1]Formated data En'!E1102</f>
        <v/>
      </c>
      <c r="I1102" s="4" t="str">
        <f>'[1]Formated data En'!G1102</f>
        <v/>
      </c>
      <c r="J1102" s="4" t="str">
        <f>'[1]Formated data En'!H1102</f>
        <v/>
      </c>
      <c r="K1102" s="4" t="str">
        <f>'[1]Formated data En'!I1102</f>
        <v/>
      </c>
      <c r="L1102" s="4" t="str">
        <f>'[1]Formated data En'!K1102</f>
        <v/>
      </c>
      <c r="M1102" s="4" t="str">
        <f>'[1]Formated data En'!M1102</f>
        <v/>
      </c>
    </row>
    <row r="1103" spans="1:13" x14ac:dyDescent="0.25">
      <c r="A1103" s="4">
        <f>'[1]Formated data En'!A1103</f>
        <v>0</v>
      </c>
      <c r="B1103" s="4">
        <f>'[1]Formated data En'!B1103</f>
        <v>0</v>
      </c>
      <c r="C1103" s="4" t="str">
        <f>'[1]Formated data En'!F1103</f>
        <v/>
      </c>
      <c r="D1103" s="4" t="str">
        <f>'[1]Formated data En'!C1103</f>
        <v/>
      </c>
      <c r="E1103" s="4" t="str">
        <f>'[1]Formated data En'!D1103</f>
        <v/>
      </c>
      <c r="F1103" s="4" t="str">
        <f>'[1]Formated data En'!J1103</f>
        <v/>
      </c>
      <c r="G1103" s="4" t="str">
        <f>'[1]Formated data En'!L1103</f>
        <v/>
      </c>
      <c r="H1103" s="4" t="str">
        <f>'[1]Formated data En'!E1103</f>
        <v/>
      </c>
      <c r="I1103" s="4" t="str">
        <f>'[1]Formated data En'!G1103</f>
        <v/>
      </c>
      <c r="J1103" s="4" t="str">
        <f>'[1]Formated data En'!H1103</f>
        <v/>
      </c>
      <c r="K1103" s="4" t="str">
        <f>'[1]Formated data En'!I1103</f>
        <v/>
      </c>
      <c r="L1103" s="4" t="str">
        <f>'[1]Formated data En'!K1103</f>
        <v/>
      </c>
      <c r="M1103" s="4" t="str">
        <f>'[1]Formated data En'!M1103</f>
        <v/>
      </c>
    </row>
    <row r="1104" spans="1:13" x14ac:dyDescent="0.25">
      <c r="A1104" s="4">
        <f>'[1]Formated data En'!A1104</f>
        <v>0</v>
      </c>
      <c r="B1104" s="4">
        <f>'[1]Formated data En'!B1104</f>
        <v>0</v>
      </c>
      <c r="C1104" s="4" t="str">
        <f>'[1]Formated data En'!F1104</f>
        <v/>
      </c>
      <c r="D1104" s="4" t="str">
        <f>'[1]Formated data En'!C1104</f>
        <v/>
      </c>
      <c r="E1104" s="4" t="str">
        <f>'[1]Formated data En'!D1104</f>
        <v/>
      </c>
      <c r="F1104" s="4" t="str">
        <f>'[1]Formated data En'!J1104</f>
        <v/>
      </c>
      <c r="G1104" s="4" t="str">
        <f>'[1]Formated data En'!L1104</f>
        <v/>
      </c>
      <c r="H1104" s="4" t="str">
        <f>'[1]Formated data En'!E1104</f>
        <v/>
      </c>
      <c r="I1104" s="4" t="str">
        <f>'[1]Formated data En'!G1104</f>
        <v/>
      </c>
      <c r="J1104" s="4" t="str">
        <f>'[1]Formated data En'!H1104</f>
        <v/>
      </c>
      <c r="K1104" s="4" t="str">
        <f>'[1]Formated data En'!I1104</f>
        <v/>
      </c>
      <c r="L1104" s="4" t="str">
        <f>'[1]Formated data En'!K1104</f>
        <v/>
      </c>
      <c r="M1104" s="4" t="str">
        <f>'[1]Formated data En'!M1104</f>
        <v/>
      </c>
    </row>
    <row r="1105" spans="1:13" x14ac:dyDescent="0.25">
      <c r="A1105" s="4">
        <f>'[1]Formated data En'!A1105</f>
        <v>0</v>
      </c>
      <c r="B1105" s="4">
        <f>'[1]Formated data En'!B1105</f>
        <v>0</v>
      </c>
      <c r="C1105" s="4" t="str">
        <f>'[1]Formated data En'!F1105</f>
        <v/>
      </c>
      <c r="D1105" s="4" t="str">
        <f>'[1]Formated data En'!C1105</f>
        <v/>
      </c>
      <c r="E1105" s="4" t="str">
        <f>'[1]Formated data En'!D1105</f>
        <v/>
      </c>
      <c r="F1105" s="4" t="str">
        <f>'[1]Formated data En'!J1105</f>
        <v/>
      </c>
      <c r="G1105" s="4" t="str">
        <f>'[1]Formated data En'!L1105</f>
        <v/>
      </c>
      <c r="H1105" s="4" t="str">
        <f>'[1]Formated data En'!E1105</f>
        <v/>
      </c>
      <c r="I1105" s="4" t="str">
        <f>'[1]Formated data En'!G1105</f>
        <v/>
      </c>
      <c r="J1105" s="4" t="str">
        <f>'[1]Formated data En'!H1105</f>
        <v/>
      </c>
      <c r="K1105" s="4" t="str">
        <f>'[1]Formated data En'!I1105</f>
        <v/>
      </c>
      <c r="L1105" s="4" t="str">
        <f>'[1]Formated data En'!K1105</f>
        <v/>
      </c>
      <c r="M1105" s="4" t="str">
        <f>'[1]Formated data En'!M1105</f>
        <v/>
      </c>
    </row>
    <row r="1106" spans="1:13" x14ac:dyDescent="0.25">
      <c r="A1106" s="4">
        <f>'[1]Formated data En'!A1106</f>
        <v>0</v>
      </c>
      <c r="B1106" s="4">
        <f>'[1]Formated data En'!B1106</f>
        <v>0</v>
      </c>
      <c r="C1106" s="4" t="str">
        <f>'[1]Formated data En'!F1106</f>
        <v/>
      </c>
      <c r="D1106" s="4" t="str">
        <f>'[1]Formated data En'!C1106</f>
        <v/>
      </c>
      <c r="E1106" s="4" t="str">
        <f>'[1]Formated data En'!D1106</f>
        <v/>
      </c>
      <c r="F1106" s="4" t="str">
        <f>'[1]Formated data En'!J1106</f>
        <v/>
      </c>
      <c r="G1106" s="4" t="str">
        <f>'[1]Formated data En'!L1106</f>
        <v/>
      </c>
      <c r="H1106" s="4" t="str">
        <f>'[1]Formated data En'!E1106</f>
        <v/>
      </c>
      <c r="I1106" s="4" t="str">
        <f>'[1]Formated data En'!G1106</f>
        <v/>
      </c>
      <c r="J1106" s="4" t="str">
        <f>'[1]Formated data En'!H1106</f>
        <v/>
      </c>
      <c r="K1106" s="4" t="str">
        <f>'[1]Formated data En'!I1106</f>
        <v/>
      </c>
      <c r="L1106" s="4" t="str">
        <f>'[1]Formated data En'!K1106</f>
        <v/>
      </c>
      <c r="M1106" s="4" t="str">
        <f>'[1]Formated data En'!M1106</f>
        <v/>
      </c>
    </row>
    <row r="1107" spans="1:13" x14ac:dyDescent="0.25">
      <c r="A1107" s="4">
        <f>'[1]Formated data En'!A1107</f>
        <v>0</v>
      </c>
      <c r="B1107" s="4">
        <f>'[1]Formated data En'!B1107</f>
        <v>0</v>
      </c>
      <c r="C1107" s="4" t="str">
        <f>'[1]Formated data En'!F1107</f>
        <v/>
      </c>
      <c r="D1107" s="4" t="str">
        <f>'[1]Formated data En'!C1107</f>
        <v/>
      </c>
      <c r="E1107" s="4" t="str">
        <f>'[1]Formated data En'!D1107</f>
        <v/>
      </c>
      <c r="F1107" s="4" t="str">
        <f>'[1]Formated data En'!J1107</f>
        <v/>
      </c>
      <c r="G1107" s="4" t="str">
        <f>'[1]Formated data En'!L1107</f>
        <v/>
      </c>
      <c r="H1107" s="4" t="str">
        <f>'[1]Formated data En'!E1107</f>
        <v/>
      </c>
      <c r="I1107" s="4" t="str">
        <f>'[1]Formated data En'!G1107</f>
        <v/>
      </c>
      <c r="J1107" s="4" t="str">
        <f>'[1]Formated data En'!H1107</f>
        <v/>
      </c>
      <c r="K1107" s="4" t="str">
        <f>'[1]Formated data En'!I1107</f>
        <v/>
      </c>
      <c r="L1107" s="4" t="str">
        <f>'[1]Formated data En'!K1107</f>
        <v/>
      </c>
      <c r="M1107" s="4" t="str">
        <f>'[1]Formated data En'!M1107</f>
        <v/>
      </c>
    </row>
    <row r="1108" spans="1:13" x14ac:dyDescent="0.25">
      <c r="A1108" s="4">
        <f>'[1]Formated data En'!A1108</f>
        <v>0</v>
      </c>
      <c r="B1108" s="4">
        <f>'[1]Formated data En'!B1108</f>
        <v>0</v>
      </c>
      <c r="C1108" s="4" t="str">
        <f>'[1]Formated data En'!F1108</f>
        <v/>
      </c>
      <c r="D1108" s="4" t="str">
        <f>'[1]Formated data En'!C1108</f>
        <v/>
      </c>
      <c r="E1108" s="4" t="str">
        <f>'[1]Formated data En'!D1108</f>
        <v/>
      </c>
      <c r="F1108" s="4" t="str">
        <f>'[1]Formated data En'!J1108</f>
        <v/>
      </c>
      <c r="G1108" s="4" t="str">
        <f>'[1]Formated data En'!L1108</f>
        <v/>
      </c>
      <c r="H1108" s="4" t="str">
        <f>'[1]Formated data En'!E1108</f>
        <v/>
      </c>
      <c r="I1108" s="4" t="str">
        <f>'[1]Formated data En'!G1108</f>
        <v/>
      </c>
      <c r="J1108" s="4" t="str">
        <f>'[1]Formated data En'!H1108</f>
        <v/>
      </c>
      <c r="K1108" s="4" t="str">
        <f>'[1]Formated data En'!I1108</f>
        <v/>
      </c>
      <c r="L1108" s="4" t="str">
        <f>'[1]Formated data En'!K1108</f>
        <v/>
      </c>
      <c r="M1108" s="4" t="str">
        <f>'[1]Formated data En'!M1108</f>
        <v/>
      </c>
    </row>
    <row r="1109" spans="1:13" x14ac:dyDescent="0.25">
      <c r="A1109" s="4">
        <f>'[1]Formated data En'!A1109</f>
        <v>0</v>
      </c>
      <c r="B1109" s="4">
        <f>'[1]Formated data En'!B1109</f>
        <v>0</v>
      </c>
      <c r="C1109" s="4" t="str">
        <f>'[1]Formated data En'!F1109</f>
        <v/>
      </c>
      <c r="D1109" s="4" t="str">
        <f>'[1]Formated data En'!C1109</f>
        <v/>
      </c>
      <c r="E1109" s="4" t="str">
        <f>'[1]Formated data En'!D1109</f>
        <v/>
      </c>
      <c r="F1109" s="4" t="str">
        <f>'[1]Formated data En'!J1109</f>
        <v/>
      </c>
      <c r="G1109" s="4" t="str">
        <f>'[1]Formated data En'!L1109</f>
        <v/>
      </c>
      <c r="H1109" s="4" t="str">
        <f>'[1]Formated data En'!E1109</f>
        <v/>
      </c>
      <c r="I1109" s="4" t="str">
        <f>'[1]Formated data En'!G1109</f>
        <v/>
      </c>
      <c r="J1109" s="4" t="str">
        <f>'[1]Formated data En'!H1109</f>
        <v/>
      </c>
      <c r="K1109" s="4" t="str">
        <f>'[1]Formated data En'!I1109</f>
        <v/>
      </c>
      <c r="L1109" s="4" t="str">
        <f>'[1]Formated data En'!K1109</f>
        <v/>
      </c>
      <c r="M1109" s="4" t="str">
        <f>'[1]Formated data En'!M1109</f>
        <v/>
      </c>
    </row>
    <row r="1110" spans="1:13" x14ac:dyDescent="0.25">
      <c r="A1110" s="4">
        <f>'[1]Formated data En'!A1110</f>
        <v>0</v>
      </c>
      <c r="B1110" s="4">
        <f>'[1]Formated data En'!B1110</f>
        <v>0</v>
      </c>
      <c r="C1110" s="4" t="str">
        <f>'[1]Formated data En'!F1110</f>
        <v/>
      </c>
      <c r="D1110" s="4" t="str">
        <f>'[1]Formated data En'!C1110</f>
        <v/>
      </c>
      <c r="E1110" s="4" t="str">
        <f>'[1]Formated data En'!D1110</f>
        <v/>
      </c>
      <c r="F1110" s="4" t="str">
        <f>'[1]Formated data En'!J1110</f>
        <v/>
      </c>
      <c r="G1110" s="4" t="str">
        <f>'[1]Formated data En'!L1110</f>
        <v/>
      </c>
      <c r="H1110" s="4" t="str">
        <f>'[1]Formated data En'!E1110</f>
        <v/>
      </c>
      <c r="I1110" s="4" t="str">
        <f>'[1]Formated data En'!G1110</f>
        <v/>
      </c>
      <c r="J1110" s="4" t="str">
        <f>'[1]Formated data En'!H1110</f>
        <v/>
      </c>
      <c r="K1110" s="4" t="str">
        <f>'[1]Formated data En'!I1110</f>
        <v/>
      </c>
      <c r="L1110" s="4" t="str">
        <f>'[1]Formated data En'!K1110</f>
        <v/>
      </c>
      <c r="M1110" s="4" t="str">
        <f>'[1]Formated data En'!M1110</f>
        <v/>
      </c>
    </row>
    <row r="1111" spans="1:13" x14ac:dyDescent="0.25">
      <c r="A1111" s="4">
        <f>'[1]Formated data En'!A1111</f>
        <v>0</v>
      </c>
      <c r="B1111" s="4">
        <f>'[1]Formated data En'!B1111</f>
        <v>0</v>
      </c>
      <c r="C1111" s="4" t="str">
        <f>'[1]Formated data En'!F1111</f>
        <v/>
      </c>
      <c r="D1111" s="4" t="str">
        <f>'[1]Formated data En'!C1111</f>
        <v/>
      </c>
      <c r="E1111" s="4" t="str">
        <f>'[1]Formated data En'!D1111</f>
        <v/>
      </c>
      <c r="F1111" s="4" t="str">
        <f>'[1]Formated data En'!J1111</f>
        <v/>
      </c>
      <c r="G1111" s="4" t="str">
        <f>'[1]Formated data En'!L1111</f>
        <v/>
      </c>
      <c r="H1111" s="4" t="str">
        <f>'[1]Formated data En'!E1111</f>
        <v/>
      </c>
      <c r="I1111" s="4" t="str">
        <f>'[1]Formated data En'!G1111</f>
        <v/>
      </c>
      <c r="J1111" s="4" t="str">
        <f>'[1]Formated data En'!H1111</f>
        <v/>
      </c>
      <c r="K1111" s="4" t="str">
        <f>'[1]Formated data En'!I1111</f>
        <v/>
      </c>
      <c r="L1111" s="4" t="str">
        <f>'[1]Formated data En'!K1111</f>
        <v/>
      </c>
      <c r="M1111" s="4" t="str">
        <f>'[1]Formated data En'!M1111</f>
        <v/>
      </c>
    </row>
    <row r="1112" spans="1:13" x14ac:dyDescent="0.25">
      <c r="A1112" s="4">
        <f>'[1]Formated data En'!A1112</f>
        <v>0</v>
      </c>
      <c r="B1112" s="4">
        <f>'[1]Formated data En'!B1112</f>
        <v>0</v>
      </c>
      <c r="C1112" s="4" t="str">
        <f>'[1]Formated data En'!F1112</f>
        <v/>
      </c>
      <c r="D1112" s="4" t="str">
        <f>'[1]Formated data En'!C1112</f>
        <v/>
      </c>
      <c r="E1112" s="4" t="str">
        <f>'[1]Formated data En'!D1112</f>
        <v/>
      </c>
      <c r="F1112" s="4" t="str">
        <f>'[1]Formated data En'!J1112</f>
        <v/>
      </c>
      <c r="G1112" s="4" t="str">
        <f>'[1]Formated data En'!L1112</f>
        <v/>
      </c>
      <c r="H1112" s="4" t="str">
        <f>'[1]Formated data En'!E1112</f>
        <v/>
      </c>
      <c r="I1112" s="4" t="str">
        <f>'[1]Formated data En'!G1112</f>
        <v/>
      </c>
      <c r="J1112" s="4" t="str">
        <f>'[1]Formated data En'!H1112</f>
        <v/>
      </c>
      <c r="K1112" s="4" t="str">
        <f>'[1]Formated data En'!I1112</f>
        <v/>
      </c>
      <c r="L1112" s="4" t="str">
        <f>'[1]Formated data En'!K1112</f>
        <v/>
      </c>
      <c r="M1112" s="4" t="str">
        <f>'[1]Formated data En'!M1112</f>
        <v/>
      </c>
    </row>
    <row r="1113" spans="1:13" x14ac:dyDescent="0.25">
      <c r="A1113" s="4">
        <f>'[1]Formated data En'!A1113</f>
        <v>0</v>
      </c>
      <c r="B1113" s="4">
        <f>'[1]Formated data En'!B1113</f>
        <v>0</v>
      </c>
      <c r="C1113" s="4" t="str">
        <f>'[1]Formated data En'!F1113</f>
        <v/>
      </c>
      <c r="D1113" s="4" t="str">
        <f>'[1]Formated data En'!C1113</f>
        <v/>
      </c>
      <c r="E1113" s="4" t="str">
        <f>'[1]Formated data En'!D1113</f>
        <v/>
      </c>
      <c r="F1113" s="4" t="str">
        <f>'[1]Formated data En'!J1113</f>
        <v/>
      </c>
      <c r="G1113" s="4" t="str">
        <f>'[1]Formated data En'!L1113</f>
        <v/>
      </c>
      <c r="H1113" s="4" t="str">
        <f>'[1]Formated data En'!E1113</f>
        <v/>
      </c>
      <c r="I1113" s="4" t="str">
        <f>'[1]Formated data En'!G1113</f>
        <v/>
      </c>
      <c r="J1113" s="4" t="str">
        <f>'[1]Formated data En'!H1113</f>
        <v/>
      </c>
      <c r="K1113" s="4" t="str">
        <f>'[1]Formated data En'!I1113</f>
        <v/>
      </c>
      <c r="L1113" s="4" t="str">
        <f>'[1]Formated data En'!K1113</f>
        <v/>
      </c>
      <c r="M1113" s="4" t="str">
        <f>'[1]Formated data En'!M1113</f>
        <v/>
      </c>
    </row>
    <row r="1114" spans="1:13" x14ac:dyDescent="0.25">
      <c r="A1114" s="4">
        <f>'[1]Formated data En'!A1114</f>
        <v>0</v>
      </c>
      <c r="B1114" s="4">
        <f>'[1]Formated data En'!B1114</f>
        <v>0</v>
      </c>
      <c r="C1114" s="4" t="str">
        <f>'[1]Formated data En'!F1114</f>
        <v/>
      </c>
      <c r="D1114" s="4" t="str">
        <f>'[1]Formated data En'!C1114</f>
        <v/>
      </c>
      <c r="E1114" s="4" t="str">
        <f>'[1]Formated data En'!D1114</f>
        <v/>
      </c>
      <c r="F1114" s="4" t="str">
        <f>'[1]Formated data En'!J1114</f>
        <v/>
      </c>
      <c r="G1114" s="4" t="str">
        <f>'[1]Formated data En'!L1114</f>
        <v/>
      </c>
      <c r="H1114" s="4" t="str">
        <f>'[1]Formated data En'!E1114</f>
        <v/>
      </c>
      <c r="I1114" s="4" t="str">
        <f>'[1]Formated data En'!G1114</f>
        <v/>
      </c>
      <c r="J1114" s="4" t="str">
        <f>'[1]Formated data En'!H1114</f>
        <v/>
      </c>
      <c r="K1114" s="4" t="str">
        <f>'[1]Formated data En'!I1114</f>
        <v/>
      </c>
      <c r="L1114" s="4" t="str">
        <f>'[1]Formated data En'!K1114</f>
        <v/>
      </c>
      <c r="M1114" s="4" t="str">
        <f>'[1]Formated data En'!M1114</f>
        <v/>
      </c>
    </row>
    <row r="1115" spans="1:13" x14ac:dyDescent="0.25">
      <c r="A1115" s="4">
        <f>'[1]Formated data En'!A1115</f>
        <v>0</v>
      </c>
      <c r="B1115" s="4">
        <f>'[1]Formated data En'!B1115</f>
        <v>0</v>
      </c>
      <c r="C1115" s="4" t="str">
        <f>'[1]Formated data En'!F1115</f>
        <v/>
      </c>
      <c r="D1115" s="4" t="str">
        <f>'[1]Formated data En'!C1115</f>
        <v/>
      </c>
      <c r="E1115" s="4" t="str">
        <f>'[1]Formated data En'!D1115</f>
        <v/>
      </c>
      <c r="F1115" s="4" t="str">
        <f>'[1]Formated data En'!J1115</f>
        <v/>
      </c>
      <c r="G1115" s="4" t="str">
        <f>'[1]Formated data En'!L1115</f>
        <v/>
      </c>
      <c r="H1115" s="4" t="str">
        <f>'[1]Formated data En'!E1115</f>
        <v/>
      </c>
      <c r="I1115" s="4" t="str">
        <f>'[1]Formated data En'!G1115</f>
        <v/>
      </c>
      <c r="J1115" s="4" t="str">
        <f>'[1]Formated data En'!H1115</f>
        <v/>
      </c>
      <c r="K1115" s="4" t="str">
        <f>'[1]Formated data En'!I1115</f>
        <v/>
      </c>
      <c r="L1115" s="4" t="str">
        <f>'[1]Formated data En'!K1115</f>
        <v/>
      </c>
      <c r="M1115" s="4" t="str">
        <f>'[1]Formated data En'!M1115</f>
        <v/>
      </c>
    </row>
    <row r="1116" spans="1:13" x14ac:dyDescent="0.25">
      <c r="A1116" s="4">
        <f>'[1]Formated data En'!A1116</f>
        <v>0</v>
      </c>
      <c r="B1116" s="4">
        <f>'[1]Formated data En'!B1116</f>
        <v>0</v>
      </c>
      <c r="C1116" s="4" t="str">
        <f>'[1]Formated data En'!F1116</f>
        <v/>
      </c>
      <c r="D1116" s="4" t="str">
        <f>'[1]Formated data En'!C1116</f>
        <v/>
      </c>
      <c r="E1116" s="4" t="str">
        <f>'[1]Formated data En'!D1116</f>
        <v/>
      </c>
      <c r="F1116" s="4" t="str">
        <f>'[1]Formated data En'!J1116</f>
        <v/>
      </c>
      <c r="G1116" s="4" t="str">
        <f>'[1]Formated data En'!L1116</f>
        <v/>
      </c>
      <c r="H1116" s="4" t="str">
        <f>'[1]Formated data En'!E1116</f>
        <v/>
      </c>
      <c r="I1116" s="4" t="str">
        <f>'[1]Formated data En'!G1116</f>
        <v/>
      </c>
      <c r="J1116" s="4" t="str">
        <f>'[1]Formated data En'!H1116</f>
        <v/>
      </c>
      <c r="K1116" s="4" t="str">
        <f>'[1]Formated data En'!I1116</f>
        <v/>
      </c>
      <c r="L1116" s="4" t="str">
        <f>'[1]Formated data En'!K1116</f>
        <v/>
      </c>
      <c r="M1116" s="4" t="str">
        <f>'[1]Formated data En'!M1116</f>
        <v/>
      </c>
    </row>
    <row r="1117" spans="1:13" x14ac:dyDescent="0.25">
      <c r="A1117" s="4">
        <f>'[1]Formated data En'!A1117</f>
        <v>0</v>
      </c>
      <c r="B1117" s="4">
        <f>'[1]Formated data En'!B1117</f>
        <v>0</v>
      </c>
      <c r="C1117" s="4" t="str">
        <f>'[1]Formated data En'!F1117</f>
        <v/>
      </c>
      <c r="D1117" s="4" t="str">
        <f>'[1]Formated data En'!C1117</f>
        <v/>
      </c>
      <c r="E1117" s="4" t="str">
        <f>'[1]Formated data En'!D1117</f>
        <v/>
      </c>
      <c r="F1117" s="4" t="str">
        <f>'[1]Formated data En'!J1117</f>
        <v/>
      </c>
      <c r="G1117" s="4" t="str">
        <f>'[1]Formated data En'!L1117</f>
        <v/>
      </c>
      <c r="H1117" s="4" t="str">
        <f>'[1]Formated data En'!E1117</f>
        <v/>
      </c>
      <c r="I1117" s="4" t="str">
        <f>'[1]Formated data En'!G1117</f>
        <v/>
      </c>
      <c r="J1117" s="4" t="str">
        <f>'[1]Formated data En'!H1117</f>
        <v/>
      </c>
      <c r="K1117" s="4" t="str">
        <f>'[1]Formated data En'!I1117</f>
        <v/>
      </c>
      <c r="L1117" s="4" t="str">
        <f>'[1]Formated data En'!K1117</f>
        <v/>
      </c>
      <c r="M1117" s="4" t="str">
        <f>'[1]Formated data En'!M1117</f>
        <v/>
      </c>
    </row>
    <row r="1118" spans="1:13" x14ac:dyDescent="0.25">
      <c r="A1118" s="4">
        <f>'[1]Formated data En'!A1118</f>
        <v>0</v>
      </c>
      <c r="B1118" s="4">
        <f>'[1]Formated data En'!B1118</f>
        <v>0</v>
      </c>
      <c r="C1118" s="4" t="str">
        <f>'[1]Formated data En'!F1118</f>
        <v/>
      </c>
      <c r="D1118" s="4" t="str">
        <f>'[1]Formated data En'!C1118</f>
        <v/>
      </c>
      <c r="E1118" s="4" t="str">
        <f>'[1]Formated data En'!D1118</f>
        <v/>
      </c>
      <c r="F1118" s="4" t="str">
        <f>'[1]Formated data En'!J1118</f>
        <v/>
      </c>
      <c r="G1118" s="4" t="str">
        <f>'[1]Formated data En'!L1118</f>
        <v/>
      </c>
      <c r="H1118" s="4" t="str">
        <f>'[1]Formated data En'!E1118</f>
        <v/>
      </c>
      <c r="I1118" s="4" t="str">
        <f>'[1]Formated data En'!G1118</f>
        <v/>
      </c>
      <c r="J1118" s="4" t="str">
        <f>'[1]Formated data En'!H1118</f>
        <v/>
      </c>
      <c r="K1118" s="4" t="str">
        <f>'[1]Formated data En'!I1118</f>
        <v/>
      </c>
      <c r="L1118" s="4" t="str">
        <f>'[1]Formated data En'!K1118</f>
        <v/>
      </c>
      <c r="M1118" s="4" t="str">
        <f>'[1]Formated data En'!M1118</f>
        <v/>
      </c>
    </row>
    <row r="1119" spans="1:13" x14ac:dyDescent="0.25">
      <c r="A1119" s="4">
        <f>'[1]Formated data En'!A1119</f>
        <v>0</v>
      </c>
      <c r="B1119" s="4">
        <f>'[1]Formated data En'!B1119</f>
        <v>0</v>
      </c>
      <c r="C1119" s="4" t="str">
        <f>'[1]Formated data En'!F1119</f>
        <v/>
      </c>
      <c r="D1119" s="4" t="str">
        <f>'[1]Formated data En'!C1119</f>
        <v/>
      </c>
      <c r="E1119" s="4" t="str">
        <f>'[1]Formated data En'!D1119</f>
        <v/>
      </c>
      <c r="F1119" s="4" t="str">
        <f>'[1]Formated data En'!J1119</f>
        <v/>
      </c>
      <c r="G1119" s="4" t="str">
        <f>'[1]Formated data En'!L1119</f>
        <v/>
      </c>
      <c r="H1119" s="4" t="str">
        <f>'[1]Formated data En'!E1119</f>
        <v/>
      </c>
      <c r="I1119" s="4" t="str">
        <f>'[1]Formated data En'!G1119</f>
        <v/>
      </c>
      <c r="J1119" s="4" t="str">
        <f>'[1]Formated data En'!H1119</f>
        <v/>
      </c>
      <c r="K1119" s="4" t="str">
        <f>'[1]Formated data En'!I1119</f>
        <v/>
      </c>
      <c r="L1119" s="4" t="str">
        <f>'[1]Formated data En'!K1119</f>
        <v/>
      </c>
      <c r="M1119" s="4" t="str">
        <f>'[1]Formated data En'!M1119</f>
        <v/>
      </c>
    </row>
    <row r="1120" spans="1:13" x14ac:dyDescent="0.25">
      <c r="A1120" s="4">
        <f>'[1]Formated data En'!A1120</f>
        <v>0</v>
      </c>
      <c r="B1120" s="4">
        <f>'[1]Formated data En'!B1120</f>
        <v>0</v>
      </c>
      <c r="C1120" s="4" t="str">
        <f>'[1]Formated data En'!F1120</f>
        <v/>
      </c>
      <c r="D1120" s="4" t="str">
        <f>'[1]Formated data En'!C1120</f>
        <v/>
      </c>
      <c r="E1120" s="4" t="str">
        <f>'[1]Formated data En'!D1120</f>
        <v/>
      </c>
      <c r="F1120" s="4" t="str">
        <f>'[1]Formated data En'!J1120</f>
        <v/>
      </c>
      <c r="G1120" s="4" t="str">
        <f>'[1]Formated data En'!L1120</f>
        <v/>
      </c>
      <c r="H1120" s="4" t="str">
        <f>'[1]Formated data En'!E1120</f>
        <v/>
      </c>
      <c r="I1120" s="4" t="str">
        <f>'[1]Formated data En'!G1120</f>
        <v/>
      </c>
      <c r="J1120" s="4" t="str">
        <f>'[1]Formated data En'!H1120</f>
        <v/>
      </c>
      <c r="K1120" s="4" t="str">
        <f>'[1]Formated data En'!I1120</f>
        <v/>
      </c>
      <c r="L1120" s="4" t="str">
        <f>'[1]Formated data En'!K1120</f>
        <v/>
      </c>
      <c r="M1120" s="4" t="str">
        <f>'[1]Formated data En'!M1120</f>
        <v/>
      </c>
    </row>
    <row r="1121" spans="1:13" x14ac:dyDescent="0.25">
      <c r="A1121" s="4">
        <f>'[1]Formated data En'!A1121</f>
        <v>0</v>
      </c>
      <c r="B1121" s="4">
        <f>'[1]Formated data En'!B1121</f>
        <v>0</v>
      </c>
      <c r="C1121" s="4" t="str">
        <f>'[1]Formated data En'!F1121</f>
        <v/>
      </c>
      <c r="D1121" s="4" t="str">
        <f>'[1]Formated data En'!C1121</f>
        <v/>
      </c>
      <c r="E1121" s="4" t="str">
        <f>'[1]Formated data En'!D1121</f>
        <v/>
      </c>
      <c r="F1121" s="4" t="str">
        <f>'[1]Formated data En'!J1121</f>
        <v/>
      </c>
      <c r="G1121" s="4" t="str">
        <f>'[1]Formated data En'!L1121</f>
        <v/>
      </c>
      <c r="H1121" s="4" t="str">
        <f>'[1]Formated data En'!E1121</f>
        <v/>
      </c>
      <c r="I1121" s="4" t="str">
        <f>'[1]Formated data En'!G1121</f>
        <v/>
      </c>
      <c r="J1121" s="4" t="str">
        <f>'[1]Formated data En'!H1121</f>
        <v/>
      </c>
      <c r="K1121" s="4" t="str">
        <f>'[1]Formated data En'!I1121</f>
        <v/>
      </c>
      <c r="L1121" s="4" t="str">
        <f>'[1]Formated data En'!K1121</f>
        <v/>
      </c>
      <c r="M1121" s="4" t="str">
        <f>'[1]Formated data En'!M1121</f>
        <v/>
      </c>
    </row>
    <row r="1122" spans="1:13" x14ac:dyDescent="0.25">
      <c r="A1122" s="4">
        <f>'[1]Formated data En'!A1122</f>
        <v>0</v>
      </c>
      <c r="B1122" s="4">
        <f>'[1]Formated data En'!B1122</f>
        <v>0</v>
      </c>
      <c r="C1122" s="4" t="str">
        <f>'[1]Formated data En'!F1122</f>
        <v/>
      </c>
      <c r="D1122" s="4" t="str">
        <f>'[1]Formated data En'!C1122</f>
        <v/>
      </c>
      <c r="E1122" s="4" t="str">
        <f>'[1]Formated data En'!D1122</f>
        <v/>
      </c>
      <c r="F1122" s="4" t="str">
        <f>'[1]Formated data En'!J1122</f>
        <v/>
      </c>
      <c r="G1122" s="4" t="str">
        <f>'[1]Formated data En'!L1122</f>
        <v/>
      </c>
      <c r="H1122" s="4" t="str">
        <f>'[1]Formated data En'!E1122</f>
        <v/>
      </c>
      <c r="I1122" s="4" t="str">
        <f>'[1]Formated data En'!G1122</f>
        <v/>
      </c>
      <c r="J1122" s="4" t="str">
        <f>'[1]Formated data En'!H1122</f>
        <v/>
      </c>
      <c r="K1122" s="4" t="str">
        <f>'[1]Formated data En'!I1122</f>
        <v/>
      </c>
      <c r="L1122" s="4" t="str">
        <f>'[1]Formated data En'!K1122</f>
        <v/>
      </c>
      <c r="M1122" s="4" t="str">
        <f>'[1]Formated data En'!M1122</f>
        <v/>
      </c>
    </row>
    <row r="1123" spans="1:13" x14ac:dyDescent="0.25">
      <c r="A1123" s="4">
        <f>'[1]Formated data En'!A1123</f>
        <v>0</v>
      </c>
      <c r="B1123" s="4">
        <f>'[1]Formated data En'!B1123</f>
        <v>0</v>
      </c>
      <c r="C1123" s="4" t="str">
        <f>'[1]Formated data En'!F1123</f>
        <v/>
      </c>
      <c r="D1123" s="4" t="str">
        <f>'[1]Formated data En'!C1123</f>
        <v/>
      </c>
      <c r="E1123" s="4" t="str">
        <f>'[1]Formated data En'!D1123</f>
        <v/>
      </c>
      <c r="F1123" s="4" t="str">
        <f>'[1]Formated data En'!J1123</f>
        <v/>
      </c>
      <c r="G1123" s="4" t="str">
        <f>'[1]Formated data En'!L1123</f>
        <v/>
      </c>
      <c r="H1123" s="4" t="str">
        <f>'[1]Formated data En'!E1123</f>
        <v/>
      </c>
      <c r="I1123" s="4" t="str">
        <f>'[1]Formated data En'!G1123</f>
        <v/>
      </c>
      <c r="J1123" s="4" t="str">
        <f>'[1]Formated data En'!H1123</f>
        <v/>
      </c>
      <c r="K1123" s="4" t="str">
        <f>'[1]Formated data En'!I1123</f>
        <v/>
      </c>
      <c r="L1123" s="4" t="str">
        <f>'[1]Formated data En'!K1123</f>
        <v/>
      </c>
      <c r="M1123" s="4" t="str">
        <f>'[1]Formated data En'!M1123</f>
        <v/>
      </c>
    </row>
    <row r="1124" spans="1:13" x14ac:dyDescent="0.25">
      <c r="A1124" s="4">
        <f>'[1]Formated data En'!A1124</f>
        <v>0</v>
      </c>
      <c r="B1124" s="4">
        <f>'[1]Formated data En'!B1124</f>
        <v>0</v>
      </c>
      <c r="C1124" s="4" t="str">
        <f>'[1]Formated data En'!F1124</f>
        <v/>
      </c>
      <c r="D1124" s="4" t="str">
        <f>'[1]Formated data En'!C1124</f>
        <v/>
      </c>
      <c r="E1124" s="4" t="str">
        <f>'[1]Formated data En'!D1124</f>
        <v/>
      </c>
      <c r="F1124" s="4" t="str">
        <f>'[1]Formated data En'!J1124</f>
        <v/>
      </c>
      <c r="G1124" s="4" t="str">
        <f>'[1]Formated data En'!L1124</f>
        <v/>
      </c>
      <c r="H1124" s="4" t="str">
        <f>'[1]Formated data En'!E1124</f>
        <v/>
      </c>
      <c r="I1124" s="4" t="str">
        <f>'[1]Formated data En'!G1124</f>
        <v/>
      </c>
      <c r="J1124" s="4" t="str">
        <f>'[1]Formated data En'!H1124</f>
        <v/>
      </c>
      <c r="K1124" s="4" t="str">
        <f>'[1]Formated data En'!I1124</f>
        <v/>
      </c>
      <c r="L1124" s="4" t="str">
        <f>'[1]Formated data En'!K1124</f>
        <v/>
      </c>
      <c r="M1124" s="4" t="str">
        <f>'[1]Formated data En'!M1124</f>
        <v/>
      </c>
    </row>
    <row r="1125" spans="1:13" x14ac:dyDescent="0.25">
      <c r="A1125" s="4">
        <f>'[1]Formated data En'!A1125</f>
        <v>0</v>
      </c>
      <c r="B1125" s="4">
        <f>'[1]Formated data En'!B1125</f>
        <v>0</v>
      </c>
      <c r="C1125" s="4" t="str">
        <f>'[1]Formated data En'!F1125</f>
        <v/>
      </c>
      <c r="D1125" s="4" t="str">
        <f>'[1]Formated data En'!C1125</f>
        <v/>
      </c>
      <c r="E1125" s="4" t="str">
        <f>'[1]Formated data En'!D1125</f>
        <v/>
      </c>
      <c r="F1125" s="4" t="str">
        <f>'[1]Formated data En'!J1125</f>
        <v/>
      </c>
      <c r="G1125" s="4" t="str">
        <f>'[1]Formated data En'!L1125</f>
        <v/>
      </c>
      <c r="H1125" s="4" t="str">
        <f>'[1]Formated data En'!E1125</f>
        <v/>
      </c>
      <c r="I1125" s="4" t="str">
        <f>'[1]Formated data En'!G1125</f>
        <v/>
      </c>
      <c r="J1125" s="4" t="str">
        <f>'[1]Formated data En'!H1125</f>
        <v/>
      </c>
      <c r="K1125" s="4" t="str">
        <f>'[1]Formated data En'!I1125</f>
        <v/>
      </c>
      <c r="L1125" s="4" t="str">
        <f>'[1]Formated data En'!K1125</f>
        <v/>
      </c>
      <c r="M1125" s="4" t="str">
        <f>'[1]Formated data En'!M1125</f>
        <v/>
      </c>
    </row>
    <row r="1126" spans="1:13" x14ac:dyDescent="0.25">
      <c r="A1126" s="4">
        <f>'[1]Formated data En'!A1126</f>
        <v>0</v>
      </c>
      <c r="B1126" s="4">
        <f>'[1]Formated data En'!B1126</f>
        <v>0</v>
      </c>
      <c r="C1126" s="4" t="str">
        <f>'[1]Formated data En'!F1126</f>
        <v/>
      </c>
      <c r="D1126" s="4" t="str">
        <f>'[1]Formated data En'!C1126</f>
        <v/>
      </c>
      <c r="E1126" s="4" t="str">
        <f>'[1]Formated data En'!D1126</f>
        <v/>
      </c>
      <c r="F1126" s="4" t="str">
        <f>'[1]Formated data En'!J1126</f>
        <v/>
      </c>
      <c r="G1126" s="4" t="str">
        <f>'[1]Formated data En'!L1126</f>
        <v/>
      </c>
      <c r="H1126" s="4" t="str">
        <f>'[1]Formated data En'!E1126</f>
        <v/>
      </c>
      <c r="I1126" s="4" t="str">
        <f>'[1]Formated data En'!G1126</f>
        <v/>
      </c>
      <c r="J1126" s="4" t="str">
        <f>'[1]Formated data En'!H1126</f>
        <v/>
      </c>
      <c r="K1126" s="4" t="str">
        <f>'[1]Formated data En'!I1126</f>
        <v/>
      </c>
      <c r="L1126" s="4" t="str">
        <f>'[1]Formated data En'!K1126</f>
        <v/>
      </c>
      <c r="M1126" s="4" t="str">
        <f>'[1]Formated data En'!M1126</f>
        <v/>
      </c>
    </row>
    <row r="1127" spans="1:13" x14ac:dyDescent="0.25">
      <c r="A1127" s="4">
        <f>'[1]Formated data En'!A1127</f>
        <v>0</v>
      </c>
      <c r="B1127" s="4">
        <f>'[1]Formated data En'!B1127</f>
        <v>0</v>
      </c>
      <c r="C1127" s="4" t="str">
        <f>'[1]Formated data En'!F1127</f>
        <v/>
      </c>
      <c r="D1127" s="4" t="str">
        <f>'[1]Formated data En'!C1127</f>
        <v/>
      </c>
      <c r="E1127" s="4" t="str">
        <f>'[1]Formated data En'!D1127</f>
        <v/>
      </c>
      <c r="F1127" s="4" t="str">
        <f>'[1]Formated data En'!J1127</f>
        <v/>
      </c>
      <c r="G1127" s="4" t="str">
        <f>'[1]Formated data En'!L1127</f>
        <v/>
      </c>
      <c r="H1127" s="4" t="str">
        <f>'[1]Formated data En'!E1127</f>
        <v/>
      </c>
      <c r="I1127" s="4" t="str">
        <f>'[1]Formated data En'!G1127</f>
        <v/>
      </c>
      <c r="J1127" s="4" t="str">
        <f>'[1]Formated data En'!H1127</f>
        <v/>
      </c>
      <c r="K1127" s="4" t="str">
        <f>'[1]Formated data En'!I1127</f>
        <v/>
      </c>
      <c r="L1127" s="4" t="str">
        <f>'[1]Formated data En'!K1127</f>
        <v/>
      </c>
      <c r="M1127" s="4" t="str">
        <f>'[1]Formated data En'!M1127</f>
        <v/>
      </c>
    </row>
    <row r="1128" spans="1:13" x14ac:dyDescent="0.25">
      <c r="A1128" s="4">
        <f>'[1]Formated data En'!A1128</f>
        <v>0</v>
      </c>
      <c r="B1128" s="4">
        <f>'[1]Formated data En'!B1128</f>
        <v>0</v>
      </c>
      <c r="C1128" s="4" t="str">
        <f>'[1]Formated data En'!F1128</f>
        <v/>
      </c>
      <c r="D1128" s="4" t="str">
        <f>'[1]Formated data En'!C1128</f>
        <v/>
      </c>
      <c r="E1128" s="4" t="str">
        <f>'[1]Formated data En'!D1128</f>
        <v/>
      </c>
      <c r="F1128" s="4" t="str">
        <f>'[1]Formated data En'!J1128</f>
        <v/>
      </c>
      <c r="G1128" s="4" t="str">
        <f>'[1]Formated data En'!L1128</f>
        <v/>
      </c>
      <c r="H1128" s="4" t="str">
        <f>'[1]Formated data En'!E1128</f>
        <v/>
      </c>
      <c r="I1128" s="4" t="str">
        <f>'[1]Formated data En'!G1128</f>
        <v/>
      </c>
      <c r="J1128" s="4" t="str">
        <f>'[1]Formated data En'!H1128</f>
        <v/>
      </c>
      <c r="K1128" s="4" t="str">
        <f>'[1]Formated data En'!I1128</f>
        <v/>
      </c>
      <c r="L1128" s="4" t="str">
        <f>'[1]Formated data En'!K1128</f>
        <v/>
      </c>
      <c r="M1128" s="4" t="str">
        <f>'[1]Formated data En'!M1128</f>
        <v/>
      </c>
    </row>
    <row r="1129" spans="1:13" x14ac:dyDescent="0.25">
      <c r="A1129" s="4">
        <f>'[1]Formated data En'!A1129</f>
        <v>0</v>
      </c>
      <c r="B1129" s="4">
        <f>'[1]Formated data En'!B1129</f>
        <v>0</v>
      </c>
      <c r="C1129" s="4" t="str">
        <f>'[1]Formated data En'!F1129</f>
        <v/>
      </c>
      <c r="D1129" s="4" t="str">
        <f>'[1]Formated data En'!C1129</f>
        <v/>
      </c>
      <c r="E1129" s="4" t="str">
        <f>'[1]Formated data En'!D1129</f>
        <v/>
      </c>
      <c r="F1129" s="4" t="str">
        <f>'[1]Formated data En'!J1129</f>
        <v/>
      </c>
      <c r="G1129" s="4" t="str">
        <f>'[1]Formated data En'!L1129</f>
        <v/>
      </c>
      <c r="H1129" s="4" t="str">
        <f>'[1]Formated data En'!E1129</f>
        <v/>
      </c>
      <c r="I1129" s="4" t="str">
        <f>'[1]Formated data En'!G1129</f>
        <v/>
      </c>
      <c r="J1129" s="4" t="str">
        <f>'[1]Formated data En'!H1129</f>
        <v/>
      </c>
      <c r="K1129" s="4" t="str">
        <f>'[1]Formated data En'!I1129</f>
        <v/>
      </c>
      <c r="L1129" s="4" t="str">
        <f>'[1]Formated data En'!K1129</f>
        <v/>
      </c>
      <c r="M1129" s="4" t="str">
        <f>'[1]Formated data En'!M1129</f>
        <v/>
      </c>
    </row>
    <row r="1130" spans="1:13" x14ac:dyDescent="0.25">
      <c r="A1130" s="4">
        <f>'[1]Formated data En'!A1130</f>
        <v>0</v>
      </c>
      <c r="B1130" s="4">
        <f>'[1]Formated data En'!B1130</f>
        <v>0</v>
      </c>
      <c r="C1130" s="4" t="str">
        <f>'[1]Formated data En'!F1130</f>
        <v/>
      </c>
      <c r="D1130" s="4" t="str">
        <f>'[1]Formated data En'!C1130</f>
        <v/>
      </c>
      <c r="E1130" s="4" t="str">
        <f>'[1]Formated data En'!D1130</f>
        <v/>
      </c>
      <c r="F1130" s="4" t="str">
        <f>'[1]Formated data En'!J1130</f>
        <v/>
      </c>
      <c r="G1130" s="4" t="str">
        <f>'[1]Formated data En'!L1130</f>
        <v/>
      </c>
      <c r="H1130" s="4" t="str">
        <f>'[1]Formated data En'!E1130</f>
        <v/>
      </c>
      <c r="I1130" s="4" t="str">
        <f>'[1]Formated data En'!G1130</f>
        <v/>
      </c>
      <c r="J1130" s="4" t="str">
        <f>'[1]Formated data En'!H1130</f>
        <v/>
      </c>
      <c r="K1130" s="4" t="str">
        <f>'[1]Formated data En'!I1130</f>
        <v/>
      </c>
      <c r="L1130" s="4" t="str">
        <f>'[1]Formated data En'!K1130</f>
        <v/>
      </c>
      <c r="M1130" s="4" t="str">
        <f>'[1]Formated data En'!M1130</f>
        <v/>
      </c>
    </row>
    <row r="1131" spans="1:13" x14ac:dyDescent="0.25">
      <c r="A1131" s="4">
        <f>'[1]Formated data En'!A1131</f>
        <v>0</v>
      </c>
      <c r="B1131" s="4">
        <f>'[1]Formated data En'!B1131</f>
        <v>0</v>
      </c>
      <c r="C1131" s="4" t="str">
        <f>'[1]Formated data En'!F1131</f>
        <v/>
      </c>
      <c r="D1131" s="4" t="str">
        <f>'[1]Formated data En'!C1131</f>
        <v/>
      </c>
      <c r="E1131" s="4" t="str">
        <f>'[1]Formated data En'!D1131</f>
        <v/>
      </c>
      <c r="F1131" s="4" t="str">
        <f>'[1]Formated data En'!J1131</f>
        <v/>
      </c>
      <c r="G1131" s="4" t="str">
        <f>'[1]Formated data En'!L1131</f>
        <v/>
      </c>
      <c r="H1131" s="4" t="str">
        <f>'[1]Formated data En'!E1131</f>
        <v/>
      </c>
      <c r="I1131" s="4" t="str">
        <f>'[1]Formated data En'!G1131</f>
        <v/>
      </c>
      <c r="J1131" s="4" t="str">
        <f>'[1]Formated data En'!H1131</f>
        <v/>
      </c>
      <c r="K1131" s="4" t="str">
        <f>'[1]Formated data En'!I1131</f>
        <v/>
      </c>
      <c r="L1131" s="4" t="str">
        <f>'[1]Formated data En'!K1131</f>
        <v/>
      </c>
      <c r="M1131" s="4" t="str">
        <f>'[1]Formated data En'!M1131</f>
        <v/>
      </c>
    </row>
    <row r="1132" spans="1:13" x14ac:dyDescent="0.25">
      <c r="A1132" s="4">
        <f>'[1]Formated data En'!A1132</f>
        <v>0</v>
      </c>
      <c r="B1132" s="4">
        <f>'[1]Formated data En'!B1132</f>
        <v>0</v>
      </c>
      <c r="C1132" s="4" t="str">
        <f>'[1]Formated data En'!F1132</f>
        <v/>
      </c>
      <c r="D1132" s="4" t="str">
        <f>'[1]Formated data En'!C1132</f>
        <v/>
      </c>
      <c r="E1132" s="4" t="str">
        <f>'[1]Formated data En'!D1132</f>
        <v/>
      </c>
      <c r="F1132" s="4" t="str">
        <f>'[1]Formated data En'!J1132</f>
        <v/>
      </c>
      <c r="G1132" s="4" t="str">
        <f>'[1]Formated data En'!L1132</f>
        <v/>
      </c>
      <c r="H1132" s="4" t="str">
        <f>'[1]Formated data En'!E1132</f>
        <v/>
      </c>
      <c r="I1132" s="4" t="str">
        <f>'[1]Formated data En'!G1132</f>
        <v/>
      </c>
      <c r="J1132" s="4" t="str">
        <f>'[1]Formated data En'!H1132</f>
        <v/>
      </c>
      <c r="K1132" s="4" t="str">
        <f>'[1]Formated data En'!I1132</f>
        <v/>
      </c>
      <c r="L1132" s="4" t="str">
        <f>'[1]Formated data En'!K1132</f>
        <v/>
      </c>
      <c r="M1132" s="4" t="str">
        <f>'[1]Formated data En'!M1132</f>
        <v/>
      </c>
    </row>
    <row r="1133" spans="1:13" x14ac:dyDescent="0.25">
      <c r="A1133" s="4">
        <f>'[1]Formated data En'!A1133</f>
        <v>0</v>
      </c>
      <c r="B1133" s="4">
        <f>'[1]Formated data En'!B1133</f>
        <v>0</v>
      </c>
      <c r="C1133" s="4" t="str">
        <f>'[1]Formated data En'!F1133</f>
        <v/>
      </c>
      <c r="D1133" s="4" t="str">
        <f>'[1]Formated data En'!C1133</f>
        <v/>
      </c>
      <c r="E1133" s="4" t="str">
        <f>'[1]Formated data En'!D1133</f>
        <v/>
      </c>
      <c r="F1133" s="4" t="str">
        <f>'[1]Formated data En'!J1133</f>
        <v/>
      </c>
      <c r="G1133" s="4" t="str">
        <f>'[1]Formated data En'!L1133</f>
        <v/>
      </c>
      <c r="H1133" s="4" t="str">
        <f>'[1]Formated data En'!E1133</f>
        <v/>
      </c>
      <c r="I1133" s="4" t="str">
        <f>'[1]Formated data En'!G1133</f>
        <v/>
      </c>
      <c r="J1133" s="4" t="str">
        <f>'[1]Formated data En'!H1133</f>
        <v/>
      </c>
      <c r="K1133" s="4" t="str">
        <f>'[1]Formated data En'!I1133</f>
        <v/>
      </c>
      <c r="L1133" s="4" t="str">
        <f>'[1]Formated data En'!K1133</f>
        <v/>
      </c>
      <c r="M1133" s="4" t="str">
        <f>'[1]Formated data En'!M1133</f>
        <v/>
      </c>
    </row>
    <row r="1134" spans="1:13" x14ac:dyDescent="0.25">
      <c r="A1134" s="4">
        <f>'[1]Formated data En'!A1134</f>
        <v>0</v>
      </c>
      <c r="B1134" s="4">
        <f>'[1]Formated data En'!B1134</f>
        <v>0</v>
      </c>
      <c r="C1134" s="4" t="str">
        <f>'[1]Formated data En'!F1134</f>
        <v/>
      </c>
      <c r="D1134" s="4" t="str">
        <f>'[1]Formated data En'!C1134</f>
        <v/>
      </c>
      <c r="E1134" s="4" t="str">
        <f>'[1]Formated data En'!D1134</f>
        <v/>
      </c>
      <c r="F1134" s="4" t="str">
        <f>'[1]Formated data En'!J1134</f>
        <v/>
      </c>
      <c r="G1134" s="4" t="str">
        <f>'[1]Formated data En'!L1134</f>
        <v/>
      </c>
      <c r="H1134" s="4" t="str">
        <f>'[1]Formated data En'!E1134</f>
        <v/>
      </c>
      <c r="I1134" s="4" t="str">
        <f>'[1]Formated data En'!G1134</f>
        <v/>
      </c>
      <c r="J1134" s="4" t="str">
        <f>'[1]Formated data En'!H1134</f>
        <v/>
      </c>
      <c r="K1134" s="4" t="str">
        <f>'[1]Formated data En'!I1134</f>
        <v/>
      </c>
      <c r="L1134" s="4" t="str">
        <f>'[1]Formated data En'!K1134</f>
        <v/>
      </c>
      <c r="M1134" s="4" t="str">
        <f>'[1]Formated data En'!M1134</f>
        <v/>
      </c>
    </row>
    <row r="1135" spans="1:13" x14ac:dyDescent="0.25">
      <c r="A1135" s="4">
        <f>'[1]Formated data En'!A1135</f>
        <v>0</v>
      </c>
      <c r="B1135" s="4">
        <f>'[1]Formated data En'!B1135</f>
        <v>0</v>
      </c>
      <c r="C1135" s="4" t="str">
        <f>'[1]Formated data En'!F1135</f>
        <v/>
      </c>
      <c r="D1135" s="4" t="str">
        <f>'[1]Formated data En'!C1135</f>
        <v/>
      </c>
      <c r="E1135" s="4" t="str">
        <f>'[1]Formated data En'!D1135</f>
        <v/>
      </c>
      <c r="F1135" s="4" t="str">
        <f>'[1]Formated data En'!J1135</f>
        <v/>
      </c>
      <c r="G1135" s="4" t="str">
        <f>'[1]Formated data En'!L1135</f>
        <v/>
      </c>
      <c r="H1135" s="4" t="str">
        <f>'[1]Formated data En'!E1135</f>
        <v/>
      </c>
      <c r="I1135" s="4" t="str">
        <f>'[1]Formated data En'!G1135</f>
        <v/>
      </c>
      <c r="J1135" s="4" t="str">
        <f>'[1]Formated data En'!H1135</f>
        <v/>
      </c>
      <c r="K1135" s="4" t="str">
        <f>'[1]Formated data En'!I1135</f>
        <v/>
      </c>
      <c r="L1135" s="4" t="str">
        <f>'[1]Formated data En'!K1135</f>
        <v/>
      </c>
      <c r="M1135" s="4" t="str">
        <f>'[1]Formated data En'!M1135</f>
        <v/>
      </c>
    </row>
    <row r="1136" spans="1:13" x14ac:dyDescent="0.25">
      <c r="A1136" s="4">
        <f>'[1]Formated data En'!A1136</f>
        <v>0</v>
      </c>
      <c r="B1136" s="4">
        <f>'[1]Formated data En'!B1136</f>
        <v>0</v>
      </c>
      <c r="C1136" s="4" t="str">
        <f>'[1]Formated data En'!F1136</f>
        <v/>
      </c>
      <c r="D1136" s="4" t="str">
        <f>'[1]Formated data En'!C1136</f>
        <v/>
      </c>
      <c r="E1136" s="4" t="str">
        <f>'[1]Formated data En'!D1136</f>
        <v/>
      </c>
      <c r="F1136" s="4" t="str">
        <f>'[1]Formated data En'!J1136</f>
        <v/>
      </c>
      <c r="G1136" s="4" t="str">
        <f>'[1]Formated data En'!L1136</f>
        <v/>
      </c>
      <c r="H1136" s="4" t="str">
        <f>'[1]Formated data En'!E1136</f>
        <v/>
      </c>
      <c r="I1136" s="4" t="str">
        <f>'[1]Formated data En'!G1136</f>
        <v/>
      </c>
      <c r="J1136" s="4" t="str">
        <f>'[1]Formated data En'!H1136</f>
        <v/>
      </c>
      <c r="K1136" s="4" t="str">
        <f>'[1]Formated data En'!I1136</f>
        <v/>
      </c>
      <c r="L1136" s="4" t="str">
        <f>'[1]Formated data En'!K1136</f>
        <v/>
      </c>
      <c r="M1136" s="4" t="str">
        <f>'[1]Formated data En'!M1136</f>
        <v/>
      </c>
    </row>
    <row r="1137" spans="1:13" x14ac:dyDescent="0.25">
      <c r="A1137" s="4">
        <f>'[1]Formated data En'!A1137</f>
        <v>0</v>
      </c>
      <c r="B1137" s="4">
        <f>'[1]Formated data En'!B1137</f>
        <v>0</v>
      </c>
      <c r="C1137" s="4" t="str">
        <f>'[1]Formated data En'!F1137</f>
        <v/>
      </c>
      <c r="D1137" s="4" t="str">
        <f>'[1]Formated data En'!C1137</f>
        <v/>
      </c>
      <c r="E1137" s="4" t="str">
        <f>'[1]Formated data En'!D1137</f>
        <v/>
      </c>
      <c r="F1137" s="4" t="str">
        <f>'[1]Formated data En'!J1137</f>
        <v/>
      </c>
      <c r="G1137" s="4" t="str">
        <f>'[1]Formated data En'!L1137</f>
        <v/>
      </c>
      <c r="H1137" s="4" t="str">
        <f>'[1]Formated data En'!E1137</f>
        <v/>
      </c>
      <c r="I1137" s="4" t="str">
        <f>'[1]Formated data En'!G1137</f>
        <v/>
      </c>
      <c r="J1137" s="4" t="str">
        <f>'[1]Formated data En'!H1137</f>
        <v/>
      </c>
      <c r="K1137" s="4" t="str">
        <f>'[1]Formated data En'!I1137</f>
        <v/>
      </c>
      <c r="L1137" s="4" t="str">
        <f>'[1]Formated data En'!K1137</f>
        <v/>
      </c>
      <c r="M1137" s="4" t="str">
        <f>'[1]Formated data En'!M1137</f>
        <v/>
      </c>
    </row>
    <row r="1138" spans="1:13" x14ac:dyDescent="0.25">
      <c r="A1138" s="4">
        <f>'[1]Formated data En'!A1138</f>
        <v>0</v>
      </c>
      <c r="B1138" s="4">
        <f>'[1]Formated data En'!B1138</f>
        <v>0</v>
      </c>
      <c r="C1138" s="4" t="str">
        <f>'[1]Formated data En'!F1138</f>
        <v/>
      </c>
      <c r="D1138" s="4" t="str">
        <f>'[1]Formated data En'!C1138</f>
        <v/>
      </c>
      <c r="E1138" s="4" t="str">
        <f>'[1]Formated data En'!D1138</f>
        <v/>
      </c>
      <c r="F1138" s="4" t="str">
        <f>'[1]Formated data En'!J1138</f>
        <v/>
      </c>
      <c r="G1138" s="4" t="str">
        <f>'[1]Formated data En'!L1138</f>
        <v/>
      </c>
      <c r="H1138" s="4" t="str">
        <f>'[1]Formated data En'!E1138</f>
        <v/>
      </c>
      <c r="I1138" s="4" t="str">
        <f>'[1]Formated data En'!G1138</f>
        <v/>
      </c>
      <c r="J1138" s="4" t="str">
        <f>'[1]Formated data En'!H1138</f>
        <v/>
      </c>
      <c r="K1138" s="4" t="str">
        <f>'[1]Formated data En'!I1138</f>
        <v/>
      </c>
      <c r="L1138" s="4" t="str">
        <f>'[1]Formated data En'!K1138</f>
        <v/>
      </c>
      <c r="M1138" s="4" t="str">
        <f>'[1]Formated data En'!M1138</f>
        <v/>
      </c>
    </row>
    <row r="1139" spans="1:13" x14ac:dyDescent="0.25">
      <c r="A1139" s="4">
        <f>'[1]Formated data En'!A1139</f>
        <v>0</v>
      </c>
      <c r="B1139" s="4">
        <f>'[1]Formated data En'!B1139</f>
        <v>0</v>
      </c>
      <c r="C1139" s="4" t="str">
        <f>'[1]Formated data En'!F1139</f>
        <v/>
      </c>
      <c r="D1139" s="4" t="str">
        <f>'[1]Formated data En'!C1139</f>
        <v/>
      </c>
      <c r="E1139" s="4" t="str">
        <f>'[1]Formated data En'!D1139</f>
        <v/>
      </c>
      <c r="F1139" s="4" t="str">
        <f>'[1]Formated data En'!J1139</f>
        <v/>
      </c>
      <c r="G1139" s="4" t="str">
        <f>'[1]Formated data En'!L1139</f>
        <v/>
      </c>
      <c r="H1139" s="4" t="str">
        <f>'[1]Formated data En'!E1139</f>
        <v/>
      </c>
      <c r="I1139" s="4" t="str">
        <f>'[1]Formated data En'!G1139</f>
        <v/>
      </c>
      <c r="J1139" s="4" t="str">
        <f>'[1]Formated data En'!H1139</f>
        <v/>
      </c>
      <c r="K1139" s="4" t="str">
        <f>'[1]Formated data En'!I1139</f>
        <v/>
      </c>
      <c r="L1139" s="4" t="str">
        <f>'[1]Formated data En'!K1139</f>
        <v/>
      </c>
      <c r="M1139" s="4" t="str">
        <f>'[1]Formated data En'!M1139</f>
        <v/>
      </c>
    </row>
    <row r="1140" spans="1:13" x14ac:dyDescent="0.25">
      <c r="A1140" s="4">
        <f>'[1]Formated data En'!A1140</f>
        <v>0</v>
      </c>
      <c r="B1140" s="4">
        <f>'[1]Formated data En'!B1140</f>
        <v>0</v>
      </c>
      <c r="C1140" s="4" t="str">
        <f>'[1]Formated data En'!F1140</f>
        <v/>
      </c>
      <c r="D1140" s="4" t="str">
        <f>'[1]Formated data En'!C1140</f>
        <v/>
      </c>
      <c r="E1140" s="4" t="str">
        <f>'[1]Formated data En'!D1140</f>
        <v/>
      </c>
      <c r="F1140" s="4" t="str">
        <f>'[1]Formated data En'!J1140</f>
        <v/>
      </c>
      <c r="G1140" s="4" t="str">
        <f>'[1]Formated data En'!L1140</f>
        <v/>
      </c>
      <c r="H1140" s="4" t="str">
        <f>'[1]Formated data En'!E1140</f>
        <v/>
      </c>
      <c r="I1140" s="4" t="str">
        <f>'[1]Formated data En'!G1140</f>
        <v/>
      </c>
      <c r="J1140" s="4" t="str">
        <f>'[1]Formated data En'!H1140</f>
        <v/>
      </c>
      <c r="K1140" s="4" t="str">
        <f>'[1]Formated data En'!I1140</f>
        <v/>
      </c>
      <c r="L1140" s="4" t="str">
        <f>'[1]Formated data En'!K1140</f>
        <v/>
      </c>
      <c r="M1140" s="4" t="str">
        <f>'[1]Formated data En'!M1140</f>
        <v/>
      </c>
    </row>
    <row r="1141" spans="1:13" x14ac:dyDescent="0.25">
      <c r="A1141" s="4">
        <f>'[1]Formated data En'!A1141</f>
        <v>0</v>
      </c>
      <c r="B1141" s="4">
        <f>'[1]Formated data En'!B1141</f>
        <v>0</v>
      </c>
      <c r="C1141" s="4" t="str">
        <f>'[1]Formated data En'!F1141</f>
        <v/>
      </c>
      <c r="D1141" s="4" t="str">
        <f>'[1]Formated data En'!C1141</f>
        <v/>
      </c>
      <c r="E1141" s="4" t="str">
        <f>'[1]Formated data En'!D1141</f>
        <v/>
      </c>
      <c r="F1141" s="4" t="str">
        <f>'[1]Formated data En'!J1141</f>
        <v/>
      </c>
      <c r="G1141" s="4" t="str">
        <f>'[1]Formated data En'!L1141</f>
        <v/>
      </c>
      <c r="H1141" s="4" t="str">
        <f>'[1]Formated data En'!E1141</f>
        <v/>
      </c>
      <c r="I1141" s="4" t="str">
        <f>'[1]Formated data En'!G1141</f>
        <v/>
      </c>
      <c r="J1141" s="4" t="str">
        <f>'[1]Formated data En'!H1141</f>
        <v/>
      </c>
      <c r="K1141" s="4" t="str">
        <f>'[1]Formated data En'!I1141</f>
        <v/>
      </c>
      <c r="L1141" s="4" t="str">
        <f>'[1]Formated data En'!K1141</f>
        <v/>
      </c>
      <c r="M1141" s="4" t="str">
        <f>'[1]Formated data En'!M1141</f>
        <v/>
      </c>
    </row>
    <row r="1142" spans="1:13" x14ac:dyDescent="0.25">
      <c r="A1142" s="4">
        <f>'[1]Formated data En'!A1142</f>
        <v>0</v>
      </c>
      <c r="B1142" s="4">
        <f>'[1]Formated data En'!B1142</f>
        <v>0</v>
      </c>
      <c r="C1142" s="4" t="str">
        <f>'[1]Formated data En'!F1142</f>
        <v/>
      </c>
      <c r="D1142" s="4" t="str">
        <f>'[1]Formated data En'!C1142</f>
        <v/>
      </c>
      <c r="E1142" s="4" t="str">
        <f>'[1]Formated data En'!D1142</f>
        <v/>
      </c>
      <c r="F1142" s="4" t="str">
        <f>'[1]Formated data En'!J1142</f>
        <v/>
      </c>
      <c r="G1142" s="4" t="str">
        <f>'[1]Formated data En'!L1142</f>
        <v/>
      </c>
      <c r="H1142" s="4" t="str">
        <f>'[1]Formated data En'!E1142</f>
        <v/>
      </c>
      <c r="I1142" s="4" t="str">
        <f>'[1]Formated data En'!G1142</f>
        <v/>
      </c>
      <c r="J1142" s="4" t="str">
        <f>'[1]Formated data En'!H1142</f>
        <v/>
      </c>
      <c r="K1142" s="4" t="str">
        <f>'[1]Formated data En'!I1142</f>
        <v/>
      </c>
      <c r="L1142" s="4" t="str">
        <f>'[1]Formated data En'!K1142</f>
        <v/>
      </c>
      <c r="M1142" s="4" t="str">
        <f>'[1]Formated data En'!M1142</f>
        <v/>
      </c>
    </row>
    <row r="1143" spans="1:13" x14ac:dyDescent="0.25">
      <c r="A1143" s="4">
        <f>'[1]Formated data En'!A1143</f>
        <v>0</v>
      </c>
      <c r="B1143" s="4">
        <f>'[1]Formated data En'!B1143</f>
        <v>0</v>
      </c>
      <c r="C1143" s="4" t="str">
        <f>'[1]Formated data En'!F1143</f>
        <v/>
      </c>
      <c r="D1143" s="4" t="str">
        <f>'[1]Formated data En'!C1143</f>
        <v/>
      </c>
      <c r="E1143" s="4" t="str">
        <f>'[1]Formated data En'!D1143</f>
        <v/>
      </c>
      <c r="F1143" s="4" t="str">
        <f>'[1]Formated data En'!J1143</f>
        <v/>
      </c>
      <c r="G1143" s="4" t="str">
        <f>'[1]Formated data En'!L1143</f>
        <v/>
      </c>
      <c r="H1143" s="4" t="str">
        <f>'[1]Formated data En'!E1143</f>
        <v/>
      </c>
      <c r="I1143" s="4" t="str">
        <f>'[1]Formated data En'!G1143</f>
        <v/>
      </c>
      <c r="J1143" s="4" t="str">
        <f>'[1]Formated data En'!H1143</f>
        <v/>
      </c>
      <c r="K1143" s="4" t="str">
        <f>'[1]Formated data En'!I1143</f>
        <v/>
      </c>
      <c r="L1143" s="4" t="str">
        <f>'[1]Formated data En'!K1143</f>
        <v/>
      </c>
      <c r="M1143" s="4" t="str">
        <f>'[1]Formated data En'!M1143</f>
        <v/>
      </c>
    </row>
    <row r="1144" spans="1:13" x14ac:dyDescent="0.25">
      <c r="A1144" s="4">
        <f>'[1]Formated data En'!A1144</f>
        <v>0</v>
      </c>
      <c r="B1144" s="4">
        <f>'[1]Formated data En'!B1144</f>
        <v>0</v>
      </c>
      <c r="C1144" s="4" t="str">
        <f>'[1]Formated data En'!F1144</f>
        <v/>
      </c>
      <c r="D1144" s="4" t="str">
        <f>'[1]Formated data En'!C1144</f>
        <v/>
      </c>
      <c r="E1144" s="4" t="str">
        <f>'[1]Formated data En'!D1144</f>
        <v/>
      </c>
      <c r="F1144" s="4" t="str">
        <f>'[1]Formated data En'!J1144</f>
        <v/>
      </c>
      <c r="G1144" s="4" t="str">
        <f>'[1]Formated data En'!L1144</f>
        <v/>
      </c>
      <c r="H1144" s="4" t="str">
        <f>'[1]Formated data En'!E1144</f>
        <v/>
      </c>
      <c r="I1144" s="4" t="str">
        <f>'[1]Formated data En'!G1144</f>
        <v/>
      </c>
      <c r="J1144" s="4" t="str">
        <f>'[1]Formated data En'!H1144</f>
        <v/>
      </c>
      <c r="K1144" s="4" t="str">
        <f>'[1]Formated data En'!I1144</f>
        <v/>
      </c>
      <c r="L1144" s="4" t="str">
        <f>'[1]Formated data En'!K1144</f>
        <v/>
      </c>
      <c r="M1144" s="4" t="str">
        <f>'[1]Formated data En'!M1144</f>
        <v/>
      </c>
    </row>
    <row r="1145" spans="1:13" x14ac:dyDescent="0.25">
      <c r="A1145" s="4">
        <f>'[1]Formated data En'!A1145</f>
        <v>0</v>
      </c>
      <c r="B1145" s="4">
        <f>'[1]Formated data En'!B1145</f>
        <v>0</v>
      </c>
      <c r="C1145" s="4" t="str">
        <f>'[1]Formated data En'!F1145</f>
        <v/>
      </c>
      <c r="D1145" s="4" t="str">
        <f>'[1]Formated data En'!C1145</f>
        <v/>
      </c>
      <c r="E1145" s="4" t="str">
        <f>'[1]Formated data En'!D1145</f>
        <v/>
      </c>
      <c r="F1145" s="4" t="str">
        <f>'[1]Formated data En'!J1145</f>
        <v/>
      </c>
      <c r="G1145" s="4" t="str">
        <f>'[1]Formated data En'!L1145</f>
        <v/>
      </c>
      <c r="H1145" s="4" t="str">
        <f>'[1]Formated data En'!E1145</f>
        <v/>
      </c>
      <c r="I1145" s="4" t="str">
        <f>'[1]Formated data En'!G1145</f>
        <v/>
      </c>
      <c r="J1145" s="4" t="str">
        <f>'[1]Formated data En'!H1145</f>
        <v/>
      </c>
      <c r="K1145" s="4" t="str">
        <f>'[1]Formated data En'!I1145</f>
        <v/>
      </c>
      <c r="L1145" s="4" t="str">
        <f>'[1]Formated data En'!K1145</f>
        <v/>
      </c>
      <c r="M1145" s="4" t="str">
        <f>'[1]Formated data En'!M1145</f>
        <v/>
      </c>
    </row>
    <row r="1146" spans="1:13" x14ac:dyDescent="0.25">
      <c r="A1146" s="4">
        <f>'[1]Formated data En'!A1146</f>
        <v>0</v>
      </c>
      <c r="B1146" s="4">
        <f>'[1]Formated data En'!B1146</f>
        <v>0</v>
      </c>
      <c r="C1146" s="4" t="str">
        <f>'[1]Formated data En'!F1146</f>
        <v/>
      </c>
      <c r="D1146" s="4" t="str">
        <f>'[1]Formated data En'!C1146</f>
        <v/>
      </c>
      <c r="E1146" s="4" t="str">
        <f>'[1]Formated data En'!D1146</f>
        <v/>
      </c>
      <c r="F1146" s="4" t="str">
        <f>'[1]Formated data En'!J1146</f>
        <v/>
      </c>
      <c r="G1146" s="4" t="str">
        <f>'[1]Formated data En'!L1146</f>
        <v/>
      </c>
      <c r="H1146" s="4" t="str">
        <f>'[1]Formated data En'!E1146</f>
        <v/>
      </c>
      <c r="I1146" s="4" t="str">
        <f>'[1]Formated data En'!G1146</f>
        <v/>
      </c>
      <c r="J1146" s="4" t="str">
        <f>'[1]Formated data En'!H1146</f>
        <v/>
      </c>
      <c r="K1146" s="4" t="str">
        <f>'[1]Formated data En'!I1146</f>
        <v/>
      </c>
      <c r="L1146" s="4" t="str">
        <f>'[1]Formated data En'!K1146</f>
        <v/>
      </c>
      <c r="M1146" s="4" t="str">
        <f>'[1]Formated data En'!M1146</f>
        <v/>
      </c>
    </row>
    <row r="1147" spans="1:13" x14ac:dyDescent="0.25">
      <c r="A1147" s="4">
        <f>'[1]Formated data En'!A1147</f>
        <v>0</v>
      </c>
      <c r="B1147" s="4">
        <f>'[1]Formated data En'!B1147</f>
        <v>0</v>
      </c>
      <c r="C1147" s="4" t="str">
        <f>'[1]Formated data En'!F1147</f>
        <v/>
      </c>
      <c r="D1147" s="4" t="str">
        <f>'[1]Formated data En'!C1147</f>
        <v/>
      </c>
      <c r="E1147" s="4" t="str">
        <f>'[1]Formated data En'!D1147</f>
        <v/>
      </c>
      <c r="F1147" s="4" t="str">
        <f>'[1]Formated data En'!J1147</f>
        <v/>
      </c>
      <c r="G1147" s="4" t="str">
        <f>'[1]Formated data En'!L1147</f>
        <v/>
      </c>
      <c r="H1147" s="4" t="str">
        <f>'[1]Formated data En'!E1147</f>
        <v/>
      </c>
      <c r="I1147" s="4" t="str">
        <f>'[1]Formated data En'!G1147</f>
        <v/>
      </c>
      <c r="J1147" s="4" t="str">
        <f>'[1]Formated data En'!H1147</f>
        <v/>
      </c>
      <c r="K1147" s="4" t="str">
        <f>'[1]Formated data En'!I1147</f>
        <v/>
      </c>
      <c r="L1147" s="4" t="str">
        <f>'[1]Formated data En'!K1147</f>
        <v/>
      </c>
      <c r="M1147" s="4" t="str">
        <f>'[1]Formated data En'!M1147</f>
        <v/>
      </c>
    </row>
    <row r="1148" spans="1:13" x14ac:dyDescent="0.25">
      <c r="A1148" s="4">
        <f>'[1]Formated data En'!A1148</f>
        <v>0</v>
      </c>
      <c r="B1148" s="4">
        <f>'[1]Formated data En'!B1148</f>
        <v>0</v>
      </c>
      <c r="C1148" s="4" t="str">
        <f>'[1]Formated data En'!F1148</f>
        <v/>
      </c>
      <c r="D1148" s="4" t="str">
        <f>'[1]Formated data En'!C1148</f>
        <v/>
      </c>
      <c r="E1148" s="4" t="str">
        <f>'[1]Formated data En'!D1148</f>
        <v/>
      </c>
      <c r="F1148" s="4" t="str">
        <f>'[1]Formated data En'!J1148</f>
        <v/>
      </c>
      <c r="G1148" s="4" t="str">
        <f>'[1]Formated data En'!L1148</f>
        <v/>
      </c>
      <c r="H1148" s="4" t="str">
        <f>'[1]Formated data En'!E1148</f>
        <v/>
      </c>
      <c r="I1148" s="4" t="str">
        <f>'[1]Formated data En'!G1148</f>
        <v/>
      </c>
      <c r="J1148" s="4" t="str">
        <f>'[1]Formated data En'!H1148</f>
        <v/>
      </c>
      <c r="K1148" s="4" t="str">
        <f>'[1]Formated data En'!I1148</f>
        <v/>
      </c>
      <c r="L1148" s="4" t="str">
        <f>'[1]Formated data En'!K1148</f>
        <v/>
      </c>
      <c r="M1148" s="4" t="str">
        <f>'[1]Formated data En'!M1148</f>
        <v/>
      </c>
    </row>
    <row r="1149" spans="1:13" x14ac:dyDescent="0.25">
      <c r="A1149" s="4">
        <f>'[1]Formated data En'!A1149</f>
        <v>0</v>
      </c>
      <c r="B1149" s="4">
        <f>'[1]Formated data En'!B1149</f>
        <v>0</v>
      </c>
      <c r="C1149" s="4" t="str">
        <f>'[1]Formated data En'!F1149</f>
        <v/>
      </c>
      <c r="D1149" s="4" t="str">
        <f>'[1]Formated data En'!C1149</f>
        <v/>
      </c>
      <c r="E1149" s="4" t="str">
        <f>'[1]Formated data En'!D1149</f>
        <v/>
      </c>
      <c r="F1149" s="4" t="str">
        <f>'[1]Formated data En'!J1149</f>
        <v/>
      </c>
      <c r="G1149" s="4" t="str">
        <f>'[1]Formated data En'!L1149</f>
        <v/>
      </c>
      <c r="H1149" s="4" t="str">
        <f>'[1]Formated data En'!E1149</f>
        <v/>
      </c>
      <c r="I1149" s="4" t="str">
        <f>'[1]Formated data En'!G1149</f>
        <v/>
      </c>
      <c r="J1149" s="4" t="str">
        <f>'[1]Formated data En'!H1149</f>
        <v/>
      </c>
      <c r="K1149" s="4" t="str">
        <f>'[1]Formated data En'!I1149</f>
        <v/>
      </c>
      <c r="L1149" s="4" t="str">
        <f>'[1]Formated data En'!K1149</f>
        <v/>
      </c>
      <c r="M1149" s="4" t="str">
        <f>'[1]Formated data En'!M1149</f>
        <v/>
      </c>
    </row>
    <row r="1150" spans="1:13" x14ac:dyDescent="0.25">
      <c r="A1150" s="4">
        <f>'[1]Formated data En'!A1150</f>
        <v>0</v>
      </c>
      <c r="B1150" s="4">
        <f>'[1]Formated data En'!B1150</f>
        <v>0</v>
      </c>
      <c r="C1150" s="4" t="str">
        <f>'[1]Formated data En'!F1150</f>
        <v/>
      </c>
      <c r="D1150" s="4" t="str">
        <f>'[1]Formated data En'!C1150</f>
        <v/>
      </c>
      <c r="E1150" s="4" t="str">
        <f>'[1]Formated data En'!D1150</f>
        <v/>
      </c>
      <c r="F1150" s="4" t="str">
        <f>'[1]Formated data En'!J1150</f>
        <v/>
      </c>
      <c r="G1150" s="4" t="str">
        <f>'[1]Formated data En'!L1150</f>
        <v/>
      </c>
      <c r="H1150" s="4" t="str">
        <f>'[1]Formated data En'!E1150</f>
        <v/>
      </c>
      <c r="I1150" s="4" t="str">
        <f>'[1]Formated data En'!G1150</f>
        <v/>
      </c>
      <c r="J1150" s="4" t="str">
        <f>'[1]Formated data En'!H1150</f>
        <v/>
      </c>
      <c r="K1150" s="4" t="str">
        <f>'[1]Formated data En'!I1150</f>
        <v/>
      </c>
      <c r="L1150" s="4" t="str">
        <f>'[1]Formated data En'!K1150</f>
        <v/>
      </c>
      <c r="M1150" s="4" t="str">
        <f>'[1]Formated data En'!M1150</f>
        <v/>
      </c>
    </row>
    <row r="1151" spans="1:13" x14ac:dyDescent="0.25">
      <c r="A1151" s="4">
        <f>'[1]Formated data En'!A1151</f>
        <v>0</v>
      </c>
      <c r="B1151" s="4">
        <f>'[1]Formated data En'!B1151</f>
        <v>0</v>
      </c>
      <c r="C1151" s="4" t="str">
        <f>'[1]Formated data En'!F1151</f>
        <v/>
      </c>
      <c r="D1151" s="4" t="str">
        <f>'[1]Formated data En'!C1151</f>
        <v/>
      </c>
      <c r="E1151" s="4" t="str">
        <f>'[1]Formated data En'!D1151</f>
        <v/>
      </c>
      <c r="F1151" s="4" t="str">
        <f>'[1]Formated data En'!J1151</f>
        <v/>
      </c>
      <c r="G1151" s="4" t="str">
        <f>'[1]Formated data En'!L1151</f>
        <v/>
      </c>
      <c r="H1151" s="4" t="str">
        <f>'[1]Formated data En'!E1151</f>
        <v/>
      </c>
      <c r="I1151" s="4" t="str">
        <f>'[1]Formated data En'!G1151</f>
        <v/>
      </c>
      <c r="J1151" s="4" t="str">
        <f>'[1]Formated data En'!H1151</f>
        <v/>
      </c>
      <c r="K1151" s="4" t="str">
        <f>'[1]Formated data En'!I1151</f>
        <v/>
      </c>
      <c r="L1151" s="4" t="str">
        <f>'[1]Formated data En'!K1151</f>
        <v/>
      </c>
      <c r="M1151" s="4" t="str">
        <f>'[1]Formated data En'!M1151</f>
        <v/>
      </c>
    </row>
    <row r="1152" spans="1:13" x14ac:dyDescent="0.25">
      <c r="A1152" s="4">
        <f>'[1]Formated data En'!A1152</f>
        <v>0</v>
      </c>
      <c r="B1152" s="4">
        <f>'[1]Formated data En'!B1152</f>
        <v>0</v>
      </c>
      <c r="C1152" s="4" t="str">
        <f>'[1]Formated data En'!F1152</f>
        <v/>
      </c>
      <c r="D1152" s="4" t="str">
        <f>'[1]Formated data En'!C1152</f>
        <v/>
      </c>
      <c r="E1152" s="4" t="str">
        <f>'[1]Formated data En'!D1152</f>
        <v/>
      </c>
      <c r="F1152" s="4" t="str">
        <f>'[1]Formated data En'!J1152</f>
        <v/>
      </c>
      <c r="G1152" s="4" t="str">
        <f>'[1]Formated data En'!L1152</f>
        <v/>
      </c>
      <c r="H1152" s="4" t="str">
        <f>'[1]Formated data En'!E1152</f>
        <v/>
      </c>
      <c r="I1152" s="4" t="str">
        <f>'[1]Formated data En'!G1152</f>
        <v/>
      </c>
      <c r="J1152" s="4" t="str">
        <f>'[1]Formated data En'!H1152</f>
        <v/>
      </c>
      <c r="K1152" s="4" t="str">
        <f>'[1]Formated data En'!I1152</f>
        <v/>
      </c>
      <c r="L1152" s="4" t="str">
        <f>'[1]Formated data En'!K1152</f>
        <v/>
      </c>
      <c r="M1152" s="4" t="str">
        <f>'[1]Formated data En'!M1152</f>
        <v/>
      </c>
    </row>
    <row r="1153" spans="1:13" x14ac:dyDescent="0.25">
      <c r="A1153" s="4">
        <f>'[1]Formated data En'!A1153</f>
        <v>0</v>
      </c>
      <c r="B1153" s="4">
        <f>'[1]Formated data En'!B1153</f>
        <v>0</v>
      </c>
      <c r="C1153" s="4" t="str">
        <f>'[1]Formated data En'!F1153</f>
        <v/>
      </c>
      <c r="D1153" s="4" t="str">
        <f>'[1]Formated data En'!C1153</f>
        <v/>
      </c>
      <c r="E1153" s="4" t="str">
        <f>'[1]Formated data En'!D1153</f>
        <v/>
      </c>
      <c r="F1153" s="4" t="str">
        <f>'[1]Formated data En'!J1153</f>
        <v/>
      </c>
      <c r="G1153" s="4" t="str">
        <f>'[1]Formated data En'!L1153</f>
        <v/>
      </c>
      <c r="H1153" s="4" t="str">
        <f>'[1]Formated data En'!E1153</f>
        <v/>
      </c>
      <c r="I1153" s="4" t="str">
        <f>'[1]Formated data En'!G1153</f>
        <v/>
      </c>
      <c r="J1153" s="4" t="str">
        <f>'[1]Formated data En'!H1153</f>
        <v/>
      </c>
      <c r="K1153" s="4" t="str">
        <f>'[1]Formated data En'!I1153</f>
        <v/>
      </c>
      <c r="L1153" s="4" t="str">
        <f>'[1]Formated data En'!K1153</f>
        <v/>
      </c>
      <c r="M1153" s="4" t="str">
        <f>'[1]Formated data En'!M1153</f>
        <v/>
      </c>
    </row>
    <row r="1154" spans="1:13" x14ac:dyDescent="0.25">
      <c r="A1154" s="4">
        <f>'[1]Formated data En'!A1154</f>
        <v>0</v>
      </c>
      <c r="B1154" s="4">
        <f>'[1]Formated data En'!B1154</f>
        <v>0</v>
      </c>
      <c r="C1154" s="4" t="str">
        <f>'[1]Formated data En'!F1154</f>
        <v/>
      </c>
      <c r="D1154" s="4" t="str">
        <f>'[1]Formated data En'!C1154</f>
        <v/>
      </c>
      <c r="E1154" s="4" t="str">
        <f>'[1]Formated data En'!D1154</f>
        <v/>
      </c>
      <c r="F1154" s="4" t="str">
        <f>'[1]Formated data En'!J1154</f>
        <v/>
      </c>
      <c r="G1154" s="4" t="str">
        <f>'[1]Formated data En'!L1154</f>
        <v/>
      </c>
      <c r="H1154" s="4" t="str">
        <f>'[1]Formated data En'!E1154</f>
        <v/>
      </c>
      <c r="I1154" s="4" t="str">
        <f>'[1]Formated data En'!G1154</f>
        <v/>
      </c>
      <c r="J1154" s="4" t="str">
        <f>'[1]Formated data En'!H1154</f>
        <v/>
      </c>
      <c r="K1154" s="4" t="str">
        <f>'[1]Formated data En'!I1154</f>
        <v/>
      </c>
      <c r="L1154" s="4" t="str">
        <f>'[1]Formated data En'!K1154</f>
        <v/>
      </c>
      <c r="M1154" s="4" t="str">
        <f>'[1]Formated data En'!M1154</f>
        <v/>
      </c>
    </row>
    <row r="1155" spans="1:13" x14ac:dyDescent="0.25">
      <c r="A1155" s="4">
        <f>'[1]Formated data En'!A1155</f>
        <v>0</v>
      </c>
      <c r="B1155" s="4">
        <f>'[1]Formated data En'!B1155</f>
        <v>0</v>
      </c>
      <c r="C1155" s="4" t="str">
        <f>'[1]Formated data En'!F1155</f>
        <v/>
      </c>
      <c r="D1155" s="4" t="str">
        <f>'[1]Formated data En'!C1155</f>
        <v/>
      </c>
      <c r="E1155" s="4" t="str">
        <f>'[1]Formated data En'!D1155</f>
        <v/>
      </c>
      <c r="F1155" s="4" t="str">
        <f>'[1]Formated data En'!J1155</f>
        <v/>
      </c>
      <c r="G1155" s="4" t="str">
        <f>'[1]Formated data En'!L1155</f>
        <v/>
      </c>
      <c r="H1155" s="4" t="str">
        <f>'[1]Formated data En'!E1155</f>
        <v/>
      </c>
      <c r="I1155" s="4" t="str">
        <f>'[1]Formated data En'!G1155</f>
        <v/>
      </c>
      <c r="J1155" s="4" t="str">
        <f>'[1]Formated data En'!H1155</f>
        <v/>
      </c>
      <c r="K1155" s="4" t="str">
        <f>'[1]Formated data En'!I1155</f>
        <v/>
      </c>
      <c r="L1155" s="4" t="str">
        <f>'[1]Formated data En'!K1155</f>
        <v/>
      </c>
      <c r="M1155" s="4" t="str">
        <f>'[1]Formated data En'!M1155</f>
        <v/>
      </c>
    </row>
    <row r="1156" spans="1:13" x14ac:dyDescent="0.25">
      <c r="A1156" s="4">
        <f>'[1]Formated data En'!A1156</f>
        <v>0</v>
      </c>
      <c r="B1156" s="4">
        <f>'[1]Formated data En'!B1156</f>
        <v>0</v>
      </c>
      <c r="C1156" s="4" t="str">
        <f>'[1]Formated data En'!F1156</f>
        <v/>
      </c>
      <c r="D1156" s="4" t="str">
        <f>'[1]Formated data En'!C1156</f>
        <v/>
      </c>
      <c r="E1156" s="4" t="str">
        <f>'[1]Formated data En'!D1156</f>
        <v/>
      </c>
      <c r="F1156" s="4" t="str">
        <f>'[1]Formated data En'!J1156</f>
        <v/>
      </c>
      <c r="G1156" s="4" t="str">
        <f>'[1]Formated data En'!L1156</f>
        <v/>
      </c>
      <c r="H1156" s="4" t="str">
        <f>'[1]Formated data En'!E1156</f>
        <v/>
      </c>
      <c r="I1156" s="4" t="str">
        <f>'[1]Formated data En'!G1156</f>
        <v/>
      </c>
      <c r="J1156" s="4" t="str">
        <f>'[1]Formated data En'!H1156</f>
        <v/>
      </c>
      <c r="K1156" s="4" t="str">
        <f>'[1]Formated data En'!I1156</f>
        <v/>
      </c>
      <c r="L1156" s="4" t="str">
        <f>'[1]Formated data En'!K1156</f>
        <v/>
      </c>
      <c r="M1156" s="4" t="str">
        <f>'[1]Formated data En'!M1156</f>
        <v/>
      </c>
    </row>
    <row r="1157" spans="1:13" x14ac:dyDescent="0.25">
      <c r="A1157" s="4">
        <f>'[1]Formated data En'!A1157</f>
        <v>0</v>
      </c>
      <c r="B1157" s="4">
        <f>'[1]Formated data En'!B1157</f>
        <v>0</v>
      </c>
      <c r="C1157" s="4" t="str">
        <f>'[1]Formated data En'!F1157</f>
        <v/>
      </c>
      <c r="D1157" s="4" t="str">
        <f>'[1]Formated data En'!C1157</f>
        <v/>
      </c>
      <c r="E1157" s="4" t="str">
        <f>'[1]Formated data En'!D1157</f>
        <v/>
      </c>
      <c r="F1157" s="4" t="str">
        <f>'[1]Formated data En'!J1157</f>
        <v/>
      </c>
      <c r="G1157" s="4" t="str">
        <f>'[1]Formated data En'!L1157</f>
        <v/>
      </c>
      <c r="H1157" s="4" t="str">
        <f>'[1]Formated data En'!E1157</f>
        <v/>
      </c>
      <c r="I1157" s="4" t="str">
        <f>'[1]Formated data En'!G1157</f>
        <v/>
      </c>
      <c r="J1157" s="4" t="str">
        <f>'[1]Formated data En'!H1157</f>
        <v/>
      </c>
      <c r="K1157" s="4" t="str">
        <f>'[1]Formated data En'!I1157</f>
        <v/>
      </c>
      <c r="L1157" s="4" t="str">
        <f>'[1]Formated data En'!K1157</f>
        <v/>
      </c>
      <c r="M1157" s="4" t="str">
        <f>'[1]Formated data En'!M1157</f>
        <v/>
      </c>
    </row>
    <row r="1158" spans="1:13" x14ac:dyDescent="0.25">
      <c r="A1158" s="4">
        <f>'[1]Formated data En'!A1158</f>
        <v>0</v>
      </c>
      <c r="B1158" s="4">
        <f>'[1]Formated data En'!B1158</f>
        <v>0</v>
      </c>
      <c r="C1158" s="4" t="str">
        <f>'[1]Formated data En'!F1158</f>
        <v/>
      </c>
      <c r="D1158" s="4" t="str">
        <f>'[1]Formated data En'!C1158</f>
        <v/>
      </c>
      <c r="E1158" s="4" t="str">
        <f>'[1]Formated data En'!D1158</f>
        <v/>
      </c>
      <c r="F1158" s="4" t="str">
        <f>'[1]Formated data En'!J1158</f>
        <v/>
      </c>
      <c r="G1158" s="4" t="str">
        <f>'[1]Formated data En'!L1158</f>
        <v/>
      </c>
      <c r="H1158" s="4" t="str">
        <f>'[1]Formated data En'!E1158</f>
        <v/>
      </c>
      <c r="I1158" s="4" t="str">
        <f>'[1]Formated data En'!G1158</f>
        <v/>
      </c>
      <c r="J1158" s="4" t="str">
        <f>'[1]Formated data En'!H1158</f>
        <v/>
      </c>
      <c r="K1158" s="4" t="str">
        <f>'[1]Formated data En'!I1158</f>
        <v/>
      </c>
      <c r="L1158" s="4" t="str">
        <f>'[1]Formated data En'!K1158</f>
        <v/>
      </c>
      <c r="M1158" s="4" t="str">
        <f>'[1]Formated data En'!M1158</f>
        <v/>
      </c>
    </row>
    <row r="1159" spans="1:13" x14ac:dyDescent="0.25">
      <c r="A1159" s="4">
        <f>'[1]Formated data En'!A1159</f>
        <v>0</v>
      </c>
      <c r="B1159" s="4">
        <f>'[1]Formated data En'!B1159</f>
        <v>0</v>
      </c>
      <c r="C1159" s="4" t="str">
        <f>'[1]Formated data En'!F1159</f>
        <v/>
      </c>
      <c r="D1159" s="4" t="str">
        <f>'[1]Formated data En'!C1159</f>
        <v/>
      </c>
      <c r="E1159" s="4" t="str">
        <f>'[1]Formated data En'!D1159</f>
        <v/>
      </c>
      <c r="F1159" s="4" t="str">
        <f>'[1]Formated data En'!J1159</f>
        <v/>
      </c>
      <c r="G1159" s="4" t="str">
        <f>'[1]Formated data En'!L1159</f>
        <v/>
      </c>
      <c r="H1159" s="4" t="str">
        <f>'[1]Formated data En'!E1159</f>
        <v/>
      </c>
      <c r="I1159" s="4" t="str">
        <f>'[1]Formated data En'!G1159</f>
        <v/>
      </c>
      <c r="J1159" s="4" t="str">
        <f>'[1]Formated data En'!H1159</f>
        <v/>
      </c>
      <c r="K1159" s="4" t="str">
        <f>'[1]Formated data En'!I1159</f>
        <v/>
      </c>
      <c r="L1159" s="4" t="str">
        <f>'[1]Formated data En'!K1159</f>
        <v/>
      </c>
      <c r="M1159" s="4" t="str">
        <f>'[1]Formated data En'!M1159</f>
        <v/>
      </c>
    </row>
    <row r="1160" spans="1:13" x14ac:dyDescent="0.25">
      <c r="A1160" s="4">
        <f>'[1]Formated data En'!A1160</f>
        <v>0</v>
      </c>
      <c r="B1160" s="4">
        <f>'[1]Formated data En'!B1160</f>
        <v>0</v>
      </c>
      <c r="C1160" s="4" t="str">
        <f>'[1]Formated data En'!F1160</f>
        <v/>
      </c>
      <c r="D1160" s="4" t="str">
        <f>'[1]Formated data En'!C1160</f>
        <v/>
      </c>
      <c r="E1160" s="4" t="str">
        <f>'[1]Formated data En'!D1160</f>
        <v/>
      </c>
      <c r="F1160" s="4" t="str">
        <f>'[1]Formated data En'!J1160</f>
        <v/>
      </c>
      <c r="G1160" s="4" t="str">
        <f>'[1]Formated data En'!L1160</f>
        <v/>
      </c>
      <c r="H1160" s="4" t="str">
        <f>'[1]Formated data En'!E1160</f>
        <v/>
      </c>
      <c r="I1160" s="4" t="str">
        <f>'[1]Formated data En'!G1160</f>
        <v/>
      </c>
      <c r="J1160" s="4" t="str">
        <f>'[1]Formated data En'!H1160</f>
        <v/>
      </c>
      <c r="K1160" s="4" t="str">
        <f>'[1]Formated data En'!I1160</f>
        <v/>
      </c>
      <c r="L1160" s="4" t="str">
        <f>'[1]Formated data En'!K1160</f>
        <v/>
      </c>
      <c r="M1160" s="4" t="str">
        <f>'[1]Formated data En'!M1160</f>
        <v/>
      </c>
    </row>
    <row r="1161" spans="1:13" x14ac:dyDescent="0.25">
      <c r="A1161" s="4">
        <f>'[1]Formated data En'!A1161</f>
        <v>0</v>
      </c>
      <c r="B1161" s="4">
        <f>'[1]Formated data En'!B1161</f>
        <v>0</v>
      </c>
      <c r="C1161" s="4" t="str">
        <f>'[1]Formated data En'!F1161</f>
        <v/>
      </c>
      <c r="D1161" s="4" t="str">
        <f>'[1]Formated data En'!C1161</f>
        <v/>
      </c>
      <c r="E1161" s="4" t="str">
        <f>'[1]Formated data En'!D1161</f>
        <v/>
      </c>
      <c r="F1161" s="4" t="str">
        <f>'[1]Formated data En'!J1161</f>
        <v/>
      </c>
      <c r="G1161" s="4" t="str">
        <f>'[1]Formated data En'!L1161</f>
        <v/>
      </c>
      <c r="H1161" s="4" t="str">
        <f>'[1]Formated data En'!E1161</f>
        <v/>
      </c>
      <c r="I1161" s="4" t="str">
        <f>'[1]Formated data En'!G1161</f>
        <v/>
      </c>
      <c r="J1161" s="4" t="str">
        <f>'[1]Formated data En'!H1161</f>
        <v/>
      </c>
      <c r="K1161" s="4" t="str">
        <f>'[1]Formated data En'!I1161</f>
        <v/>
      </c>
      <c r="L1161" s="4" t="str">
        <f>'[1]Formated data En'!K1161</f>
        <v/>
      </c>
      <c r="M1161" s="4" t="str">
        <f>'[1]Formated data En'!M1161</f>
        <v/>
      </c>
    </row>
    <row r="1162" spans="1:13" x14ac:dyDescent="0.25">
      <c r="A1162" s="4">
        <f>'[1]Formated data En'!A1162</f>
        <v>0</v>
      </c>
      <c r="B1162" s="4">
        <f>'[1]Formated data En'!B1162</f>
        <v>0</v>
      </c>
      <c r="C1162" s="4" t="str">
        <f>'[1]Formated data En'!F1162</f>
        <v/>
      </c>
      <c r="D1162" s="4" t="str">
        <f>'[1]Formated data En'!C1162</f>
        <v/>
      </c>
      <c r="E1162" s="4" t="str">
        <f>'[1]Formated data En'!D1162</f>
        <v/>
      </c>
      <c r="F1162" s="4" t="str">
        <f>'[1]Formated data En'!J1162</f>
        <v/>
      </c>
      <c r="G1162" s="4" t="str">
        <f>'[1]Formated data En'!L1162</f>
        <v/>
      </c>
      <c r="H1162" s="4" t="str">
        <f>'[1]Formated data En'!E1162</f>
        <v/>
      </c>
      <c r="I1162" s="4" t="str">
        <f>'[1]Formated data En'!G1162</f>
        <v/>
      </c>
      <c r="J1162" s="4" t="str">
        <f>'[1]Formated data En'!H1162</f>
        <v/>
      </c>
      <c r="K1162" s="4" t="str">
        <f>'[1]Formated data En'!I1162</f>
        <v/>
      </c>
      <c r="L1162" s="4" t="str">
        <f>'[1]Formated data En'!K1162</f>
        <v/>
      </c>
      <c r="M1162" s="4" t="str">
        <f>'[1]Formated data En'!M1162</f>
        <v/>
      </c>
    </row>
    <row r="1163" spans="1:13" x14ac:dyDescent="0.25">
      <c r="A1163" s="4">
        <f>'[1]Formated data En'!A1163</f>
        <v>0</v>
      </c>
      <c r="B1163" s="4">
        <f>'[1]Formated data En'!B1163</f>
        <v>0</v>
      </c>
      <c r="C1163" s="4" t="str">
        <f>'[1]Formated data En'!F1163</f>
        <v/>
      </c>
      <c r="D1163" s="4" t="str">
        <f>'[1]Formated data En'!C1163</f>
        <v/>
      </c>
      <c r="E1163" s="4" t="str">
        <f>'[1]Formated data En'!D1163</f>
        <v/>
      </c>
      <c r="F1163" s="4" t="str">
        <f>'[1]Formated data En'!J1163</f>
        <v/>
      </c>
      <c r="G1163" s="4" t="str">
        <f>'[1]Formated data En'!L1163</f>
        <v/>
      </c>
      <c r="H1163" s="4" t="str">
        <f>'[1]Formated data En'!E1163</f>
        <v/>
      </c>
      <c r="I1163" s="4" t="str">
        <f>'[1]Formated data En'!G1163</f>
        <v/>
      </c>
      <c r="J1163" s="4" t="str">
        <f>'[1]Formated data En'!H1163</f>
        <v/>
      </c>
      <c r="K1163" s="4" t="str">
        <f>'[1]Formated data En'!I1163</f>
        <v/>
      </c>
      <c r="L1163" s="4" t="str">
        <f>'[1]Formated data En'!K1163</f>
        <v/>
      </c>
      <c r="M1163" s="4" t="str">
        <f>'[1]Formated data En'!M1163</f>
        <v/>
      </c>
    </row>
    <row r="1164" spans="1:13" x14ac:dyDescent="0.25">
      <c r="A1164" s="4">
        <f>'[1]Formated data En'!A1164</f>
        <v>0</v>
      </c>
      <c r="B1164" s="4">
        <f>'[1]Formated data En'!B1164</f>
        <v>0</v>
      </c>
      <c r="C1164" s="4" t="str">
        <f>'[1]Formated data En'!F1164</f>
        <v/>
      </c>
      <c r="D1164" s="4" t="str">
        <f>'[1]Formated data En'!C1164</f>
        <v/>
      </c>
      <c r="E1164" s="4" t="str">
        <f>'[1]Formated data En'!D1164</f>
        <v/>
      </c>
      <c r="F1164" s="4" t="str">
        <f>'[1]Formated data En'!J1164</f>
        <v/>
      </c>
      <c r="G1164" s="4" t="str">
        <f>'[1]Formated data En'!L1164</f>
        <v/>
      </c>
      <c r="H1164" s="4" t="str">
        <f>'[1]Formated data En'!E1164</f>
        <v/>
      </c>
      <c r="I1164" s="4" t="str">
        <f>'[1]Formated data En'!G1164</f>
        <v/>
      </c>
      <c r="J1164" s="4" t="str">
        <f>'[1]Formated data En'!H1164</f>
        <v/>
      </c>
      <c r="K1164" s="4" t="str">
        <f>'[1]Formated data En'!I1164</f>
        <v/>
      </c>
      <c r="L1164" s="4" t="str">
        <f>'[1]Formated data En'!K1164</f>
        <v/>
      </c>
      <c r="M1164" s="4" t="str">
        <f>'[1]Formated data En'!M1164</f>
        <v/>
      </c>
    </row>
    <row r="1165" spans="1:13" x14ac:dyDescent="0.25">
      <c r="A1165" s="4">
        <f>'[1]Formated data En'!A1165</f>
        <v>0</v>
      </c>
      <c r="B1165" s="4">
        <f>'[1]Formated data En'!B1165</f>
        <v>0</v>
      </c>
      <c r="C1165" s="4" t="str">
        <f>'[1]Formated data En'!F1165</f>
        <v/>
      </c>
      <c r="D1165" s="4" t="str">
        <f>'[1]Formated data En'!C1165</f>
        <v/>
      </c>
      <c r="E1165" s="4" t="str">
        <f>'[1]Formated data En'!D1165</f>
        <v/>
      </c>
      <c r="F1165" s="4" t="str">
        <f>'[1]Formated data En'!J1165</f>
        <v/>
      </c>
      <c r="G1165" s="4" t="str">
        <f>'[1]Formated data En'!L1165</f>
        <v/>
      </c>
      <c r="H1165" s="4" t="str">
        <f>'[1]Formated data En'!E1165</f>
        <v/>
      </c>
      <c r="I1165" s="4" t="str">
        <f>'[1]Formated data En'!G1165</f>
        <v/>
      </c>
      <c r="J1165" s="4" t="str">
        <f>'[1]Formated data En'!H1165</f>
        <v/>
      </c>
      <c r="K1165" s="4" t="str">
        <f>'[1]Formated data En'!I1165</f>
        <v/>
      </c>
      <c r="L1165" s="4" t="str">
        <f>'[1]Formated data En'!K1165</f>
        <v/>
      </c>
      <c r="M1165" s="4" t="str">
        <f>'[1]Formated data En'!M1165</f>
        <v/>
      </c>
    </row>
    <row r="1166" spans="1:13" x14ac:dyDescent="0.25">
      <c r="A1166" s="4">
        <f>'[1]Formated data En'!A1166</f>
        <v>0</v>
      </c>
      <c r="B1166" s="4">
        <f>'[1]Formated data En'!B1166</f>
        <v>0</v>
      </c>
      <c r="C1166" s="4" t="str">
        <f>'[1]Formated data En'!F1166</f>
        <v/>
      </c>
      <c r="D1166" s="4" t="str">
        <f>'[1]Formated data En'!C1166</f>
        <v/>
      </c>
      <c r="E1166" s="4" t="str">
        <f>'[1]Formated data En'!D1166</f>
        <v/>
      </c>
      <c r="F1166" s="4" t="str">
        <f>'[1]Formated data En'!J1166</f>
        <v/>
      </c>
      <c r="G1166" s="4" t="str">
        <f>'[1]Formated data En'!L1166</f>
        <v/>
      </c>
      <c r="H1166" s="4" t="str">
        <f>'[1]Formated data En'!E1166</f>
        <v/>
      </c>
      <c r="I1166" s="4" t="str">
        <f>'[1]Formated data En'!G1166</f>
        <v/>
      </c>
      <c r="J1166" s="4" t="str">
        <f>'[1]Formated data En'!H1166</f>
        <v/>
      </c>
      <c r="K1166" s="4" t="str">
        <f>'[1]Formated data En'!I1166</f>
        <v/>
      </c>
      <c r="L1166" s="4" t="str">
        <f>'[1]Formated data En'!K1166</f>
        <v/>
      </c>
      <c r="M1166" s="4" t="str">
        <f>'[1]Formated data En'!M1166</f>
        <v/>
      </c>
    </row>
    <row r="1167" spans="1:13" x14ac:dyDescent="0.25">
      <c r="A1167" s="4">
        <f>'[1]Formated data En'!A1167</f>
        <v>0</v>
      </c>
      <c r="B1167" s="4">
        <f>'[1]Formated data En'!B1167</f>
        <v>0</v>
      </c>
      <c r="C1167" s="4" t="str">
        <f>'[1]Formated data En'!F1167</f>
        <v/>
      </c>
      <c r="D1167" s="4" t="str">
        <f>'[1]Formated data En'!C1167</f>
        <v/>
      </c>
      <c r="E1167" s="4" t="str">
        <f>'[1]Formated data En'!D1167</f>
        <v/>
      </c>
      <c r="F1167" s="4" t="str">
        <f>'[1]Formated data En'!J1167</f>
        <v/>
      </c>
      <c r="G1167" s="4" t="str">
        <f>'[1]Formated data En'!L1167</f>
        <v/>
      </c>
      <c r="H1167" s="4" t="str">
        <f>'[1]Formated data En'!E1167</f>
        <v/>
      </c>
      <c r="I1167" s="4" t="str">
        <f>'[1]Formated data En'!G1167</f>
        <v/>
      </c>
      <c r="J1167" s="4" t="str">
        <f>'[1]Formated data En'!H1167</f>
        <v/>
      </c>
      <c r="K1167" s="4" t="str">
        <f>'[1]Formated data En'!I1167</f>
        <v/>
      </c>
      <c r="L1167" s="4" t="str">
        <f>'[1]Formated data En'!K1167</f>
        <v/>
      </c>
      <c r="M1167" s="4" t="str">
        <f>'[1]Formated data En'!M1167</f>
        <v/>
      </c>
    </row>
    <row r="1168" spans="1:13" x14ac:dyDescent="0.25">
      <c r="A1168" s="4">
        <f>'[1]Formated data En'!A1168</f>
        <v>0</v>
      </c>
      <c r="B1168" s="4">
        <f>'[1]Formated data En'!B1168</f>
        <v>0</v>
      </c>
      <c r="C1168" s="4" t="str">
        <f>'[1]Formated data En'!F1168</f>
        <v/>
      </c>
      <c r="D1168" s="4" t="str">
        <f>'[1]Formated data En'!C1168</f>
        <v/>
      </c>
      <c r="E1168" s="4" t="str">
        <f>'[1]Formated data En'!D1168</f>
        <v/>
      </c>
      <c r="F1168" s="4" t="str">
        <f>'[1]Formated data En'!J1168</f>
        <v/>
      </c>
      <c r="G1168" s="4" t="str">
        <f>'[1]Formated data En'!L1168</f>
        <v/>
      </c>
      <c r="H1168" s="4" t="str">
        <f>'[1]Formated data En'!E1168</f>
        <v/>
      </c>
      <c r="I1168" s="4" t="str">
        <f>'[1]Formated data En'!G1168</f>
        <v/>
      </c>
      <c r="J1168" s="4" t="str">
        <f>'[1]Formated data En'!H1168</f>
        <v/>
      </c>
      <c r="K1168" s="4" t="str">
        <f>'[1]Formated data En'!I1168</f>
        <v/>
      </c>
      <c r="L1168" s="4" t="str">
        <f>'[1]Formated data En'!K1168</f>
        <v/>
      </c>
      <c r="M1168" s="4" t="str">
        <f>'[1]Formated data En'!M1168</f>
        <v/>
      </c>
    </row>
    <row r="1169" spans="1:13" x14ac:dyDescent="0.25">
      <c r="A1169" s="4">
        <f>'[1]Formated data En'!A1169</f>
        <v>0</v>
      </c>
      <c r="B1169" s="4">
        <f>'[1]Formated data En'!B1169</f>
        <v>0</v>
      </c>
      <c r="C1169" s="4" t="str">
        <f>'[1]Formated data En'!F1169</f>
        <v/>
      </c>
      <c r="D1169" s="4" t="str">
        <f>'[1]Formated data En'!C1169</f>
        <v/>
      </c>
      <c r="E1169" s="4" t="str">
        <f>'[1]Formated data En'!D1169</f>
        <v/>
      </c>
      <c r="F1169" s="4" t="str">
        <f>'[1]Formated data En'!J1169</f>
        <v/>
      </c>
      <c r="G1169" s="4" t="str">
        <f>'[1]Formated data En'!L1169</f>
        <v/>
      </c>
      <c r="H1169" s="4" t="str">
        <f>'[1]Formated data En'!E1169</f>
        <v/>
      </c>
      <c r="I1169" s="4" t="str">
        <f>'[1]Formated data En'!G1169</f>
        <v/>
      </c>
      <c r="J1169" s="4" t="str">
        <f>'[1]Formated data En'!H1169</f>
        <v/>
      </c>
      <c r="K1169" s="4" t="str">
        <f>'[1]Formated data En'!I1169</f>
        <v/>
      </c>
      <c r="L1169" s="4" t="str">
        <f>'[1]Formated data En'!K1169</f>
        <v/>
      </c>
      <c r="M1169" s="4" t="str">
        <f>'[1]Formated data En'!M1169</f>
        <v/>
      </c>
    </row>
    <row r="1170" spans="1:13" x14ac:dyDescent="0.25">
      <c r="A1170" s="4">
        <f>'[1]Formated data En'!A1170</f>
        <v>0</v>
      </c>
      <c r="B1170" s="4">
        <f>'[1]Formated data En'!B1170</f>
        <v>0</v>
      </c>
      <c r="C1170" s="4" t="str">
        <f>'[1]Formated data En'!F1170</f>
        <v/>
      </c>
      <c r="D1170" s="4" t="str">
        <f>'[1]Formated data En'!C1170</f>
        <v/>
      </c>
      <c r="E1170" s="4" t="str">
        <f>'[1]Formated data En'!D1170</f>
        <v/>
      </c>
      <c r="F1170" s="4" t="str">
        <f>'[1]Formated data En'!J1170</f>
        <v/>
      </c>
      <c r="G1170" s="4" t="str">
        <f>'[1]Formated data En'!L1170</f>
        <v/>
      </c>
      <c r="H1170" s="4" t="str">
        <f>'[1]Formated data En'!E1170</f>
        <v/>
      </c>
      <c r="I1170" s="4" t="str">
        <f>'[1]Formated data En'!G1170</f>
        <v/>
      </c>
      <c r="J1170" s="4" t="str">
        <f>'[1]Formated data En'!H1170</f>
        <v/>
      </c>
      <c r="K1170" s="4" t="str">
        <f>'[1]Formated data En'!I1170</f>
        <v/>
      </c>
      <c r="L1170" s="4" t="str">
        <f>'[1]Formated data En'!K1170</f>
        <v/>
      </c>
      <c r="M1170" s="4" t="str">
        <f>'[1]Formated data En'!M1170</f>
        <v/>
      </c>
    </row>
    <row r="1171" spans="1:13" x14ac:dyDescent="0.25">
      <c r="A1171" s="4">
        <f>'[1]Formated data En'!A1171</f>
        <v>0</v>
      </c>
      <c r="B1171" s="4">
        <f>'[1]Formated data En'!B1171</f>
        <v>0</v>
      </c>
      <c r="C1171" s="4" t="str">
        <f>'[1]Formated data En'!F1171</f>
        <v/>
      </c>
      <c r="D1171" s="4" t="str">
        <f>'[1]Formated data En'!C1171</f>
        <v/>
      </c>
      <c r="E1171" s="4" t="str">
        <f>'[1]Formated data En'!D1171</f>
        <v/>
      </c>
      <c r="F1171" s="4" t="str">
        <f>'[1]Formated data En'!J1171</f>
        <v/>
      </c>
      <c r="G1171" s="4" t="str">
        <f>'[1]Formated data En'!L1171</f>
        <v/>
      </c>
      <c r="H1171" s="4" t="str">
        <f>'[1]Formated data En'!E1171</f>
        <v/>
      </c>
      <c r="I1171" s="4" t="str">
        <f>'[1]Formated data En'!G1171</f>
        <v/>
      </c>
      <c r="J1171" s="4" t="str">
        <f>'[1]Formated data En'!H1171</f>
        <v/>
      </c>
      <c r="K1171" s="4" t="str">
        <f>'[1]Formated data En'!I1171</f>
        <v/>
      </c>
      <c r="L1171" s="4" t="str">
        <f>'[1]Formated data En'!K1171</f>
        <v/>
      </c>
      <c r="M1171" s="4" t="str">
        <f>'[1]Formated data En'!M1171</f>
        <v/>
      </c>
    </row>
    <row r="1172" spans="1:13" x14ac:dyDescent="0.25">
      <c r="A1172" s="4">
        <f>'[1]Formated data En'!A1172</f>
        <v>0</v>
      </c>
      <c r="B1172" s="4">
        <f>'[1]Formated data En'!B1172</f>
        <v>0</v>
      </c>
      <c r="C1172" s="4" t="str">
        <f>'[1]Formated data En'!F1172</f>
        <v/>
      </c>
      <c r="D1172" s="4" t="str">
        <f>'[1]Formated data En'!C1172</f>
        <v/>
      </c>
      <c r="E1172" s="4" t="str">
        <f>'[1]Formated data En'!D1172</f>
        <v/>
      </c>
      <c r="F1172" s="4" t="str">
        <f>'[1]Formated data En'!J1172</f>
        <v/>
      </c>
      <c r="G1172" s="4" t="str">
        <f>'[1]Formated data En'!L1172</f>
        <v/>
      </c>
      <c r="H1172" s="4" t="str">
        <f>'[1]Formated data En'!E1172</f>
        <v/>
      </c>
      <c r="I1172" s="4" t="str">
        <f>'[1]Formated data En'!G1172</f>
        <v/>
      </c>
      <c r="J1172" s="4" t="str">
        <f>'[1]Formated data En'!H1172</f>
        <v/>
      </c>
      <c r="K1172" s="4" t="str">
        <f>'[1]Formated data En'!I1172</f>
        <v/>
      </c>
      <c r="L1172" s="4" t="str">
        <f>'[1]Formated data En'!K1172</f>
        <v/>
      </c>
      <c r="M1172" s="4" t="str">
        <f>'[1]Formated data En'!M1172</f>
        <v/>
      </c>
    </row>
    <row r="1173" spans="1:13" x14ac:dyDescent="0.25">
      <c r="A1173" s="4">
        <f>'[1]Formated data En'!A1173</f>
        <v>0</v>
      </c>
      <c r="B1173" s="4">
        <f>'[1]Formated data En'!B1173</f>
        <v>0</v>
      </c>
      <c r="C1173" s="4" t="str">
        <f>'[1]Formated data En'!F1173</f>
        <v/>
      </c>
      <c r="D1173" s="4" t="str">
        <f>'[1]Formated data En'!C1173</f>
        <v/>
      </c>
      <c r="E1173" s="4" t="str">
        <f>'[1]Formated data En'!D1173</f>
        <v/>
      </c>
      <c r="F1173" s="4" t="str">
        <f>'[1]Formated data En'!J1173</f>
        <v/>
      </c>
      <c r="G1173" s="4" t="str">
        <f>'[1]Formated data En'!L1173</f>
        <v/>
      </c>
      <c r="H1173" s="4" t="str">
        <f>'[1]Formated data En'!E1173</f>
        <v/>
      </c>
      <c r="I1173" s="4" t="str">
        <f>'[1]Formated data En'!G1173</f>
        <v/>
      </c>
      <c r="J1173" s="4" t="str">
        <f>'[1]Formated data En'!H1173</f>
        <v/>
      </c>
      <c r="K1173" s="4" t="str">
        <f>'[1]Formated data En'!I1173</f>
        <v/>
      </c>
      <c r="L1173" s="4" t="str">
        <f>'[1]Formated data En'!K1173</f>
        <v/>
      </c>
      <c r="M1173" s="4" t="str">
        <f>'[1]Formated data En'!M1173</f>
        <v/>
      </c>
    </row>
    <row r="1174" spans="1:13" x14ac:dyDescent="0.25">
      <c r="A1174" s="4">
        <f>'[1]Formated data En'!A1174</f>
        <v>0</v>
      </c>
      <c r="B1174" s="4">
        <f>'[1]Formated data En'!B1174</f>
        <v>0</v>
      </c>
      <c r="C1174" s="4" t="str">
        <f>'[1]Formated data En'!F1174</f>
        <v/>
      </c>
      <c r="D1174" s="4" t="str">
        <f>'[1]Formated data En'!C1174</f>
        <v/>
      </c>
      <c r="E1174" s="4" t="str">
        <f>'[1]Formated data En'!D1174</f>
        <v/>
      </c>
      <c r="F1174" s="4" t="str">
        <f>'[1]Formated data En'!J1174</f>
        <v/>
      </c>
      <c r="G1174" s="4" t="str">
        <f>'[1]Formated data En'!L1174</f>
        <v/>
      </c>
      <c r="H1174" s="4" t="str">
        <f>'[1]Formated data En'!E1174</f>
        <v/>
      </c>
      <c r="I1174" s="4" t="str">
        <f>'[1]Formated data En'!G1174</f>
        <v/>
      </c>
      <c r="J1174" s="4" t="str">
        <f>'[1]Formated data En'!H1174</f>
        <v/>
      </c>
      <c r="K1174" s="4" t="str">
        <f>'[1]Formated data En'!I1174</f>
        <v/>
      </c>
      <c r="L1174" s="4" t="str">
        <f>'[1]Formated data En'!K1174</f>
        <v/>
      </c>
      <c r="M1174" s="4" t="str">
        <f>'[1]Formated data En'!M1174</f>
        <v/>
      </c>
    </row>
    <row r="1175" spans="1:13" x14ac:dyDescent="0.25">
      <c r="A1175" s="4">
        <f>'[1]Formated data En'!A1175</f>
        <v>0</v>
      </c>
      <c r="B1175" s="4">
        <f>'[1]Formated data En'!B1175</f>
        <v>0</v>
      </c>
      <c r="C1175" s="4" t="str">
        <f>'[1]Formated data En'!F1175</f>
        <v/>
      </c>
      <c r="D1175" s="4" t="str">
        <f>'[1]Formated data En'!C1175</f>
        <v/>
      </c>
      <c r="E1175" s="4" t="str">
        <f>'[1]Formated data En'!D1175</f>
        <v/>
      </c>
      <c r="F1175" s="4" t="str">
        <f>'[1]Formated data En'!J1175</f>
        <v/>
      </c>
      <c r="G1175" s="4" t="str">
        <f>'[1]Formated data En'!L1175</f>
        <v/>
      </c>
      <c r="H1175" s="4" t="str">
        <f>'[1]Formated data En'!E1175</f>
        <v/>
      </c>
      <c r="I1175" s="4" t="str">
        <f>'[1]Formated data En'!G1175</f>
        <v/>
      </c>
      <c r="J1175" s="4" t="str">
        <f>'[1]Formated data En'!H1175</f>
        <v/>
      </c>
      <c r="K1175" s="4" t="str">
        <f>'[1]Formated data En'!I1175</f>
        <v/>
      </c>
      <c r="L1175" s="4" t="str">
        <f>'[1]Formated data En'!K1175</f>
        <v/>
      </c>
      <c r="M1175" s="4" t="str">
        <f>'[1]Formated data En'!M1175</f>
        <v/>
      </c>
    </row>
    <row r="1176" spans="1:13" x14ac:dyDescent="0.25">
      <c r="A1176" s="4">
        <f>'[1]Formated data En'!A1176</f>
        <v>0</v>
      </c>
      <c r="B1176" s="4">
        <f>'[1]Formated data En'!B1176</f>
        <v>0</v>
      </c>
      <c r="C1176" s="4" t="str">
        <f>'[1]Formated data En'!F1176</f>
        <v/>
      </c>
      <c r="D1176" s="4" t="str">
        <f>'[1]Formated data En'!C1176</f>
        <v/>
      </c>
      <c r="E1176" s="4" t="str">
        <f>'[1]Formated data En'!D1176</f>
        <v/>
      </c>
      <c r="F1176" s="4" t="str">
        <f>'[1]Formated data En'!J1176</f>
        <v/>
      </c>
      <c r="G1176" s="4" t="str">
        <f>'[1]Formated data En'!L1176</f>
        <v/>
      </c>
      <c r="H1176" s="4" t="str">
        <f>'[1]Formated data En'!E1176</f>
        <v/>
      </c>
      <c r="I1176" s="4" t="str">
        <f>'[1]Formated data En'!G1176</f>
        <v/>
      </c>
      <c r="J1176" s="4" t="str">
        <f>'[1]Formated data En'!H1176</f>
        <v/>
      </c>
      <c r="K1176" s="4" t="str">
        <f>'[1]Formated data En'!I1176</f>
        <v/>
      </c>
      <c r="L1176" s="4" t="str">
        <f>'[1]Formated data En'!K1176</f>
        <v/>
      </c>
      <c r="M1176" s="4" t="str">
        <f>'[1]Formated data En'!M1176</f>
        <v/>
      </c>
    </row>
    <row r="1177" spans="1:13" x14ac:dyDescent="0.25">
      <c r="A1177" s="4">
        <f>'[1]Formated data En'!A1177</f>
        <v>0</v>
      </c>
      <c r="B1177" s="4">
        <f>'[1]Formated data En'!B1177</f>
        <v>0</v>
      </c>
      <c r="C1177" s="4" t="str">
        <f>'[1]Formated data En'!F1177</f>
        <v/>
      </c>
      <c r="D1177" s="4" t="str">
        <f>'[1]Formated data En'!C1177</f>
        <v/>
      </c>
      <c r="E1177" s="4" t="str">
        <f>'[1]Formated data En'!D1177</f>
        <v/>
      </c>
      <c r="F1177" s="4" t="str">
        <f>'[1]Formated data En'!J1177</f>
        <v/>
      </c>
      <c r="G1177" s="4" t="str">
        <f>'[1]Formated data En'!L1177</f>
        <v/>
      </c>
      <c r="H1177" s="4" t="str">
        <f>'[1]Formated data En'!E1177</f>
        <v/>
      </c>
      <c r="I1177" s="4" t="str">
        <f>'[1]Formated data En'!G1177</f>
        <v/>
      </c>
      <c r="J1177" s="4" t="str">
        <f>'[1]Formated data En'!H1177</f>
        <v/>
      </c>
      <c r="K1177" s="4" t="str">
        <f>'[1]Formated data En'!I1177</f>
        <v/>
      </c>
      <c r="L1177" s="4" t="str">
        <f>'[1]Formated data En'!K1177</f>
        <v/>
      </c>
      <c r="M1177" s="4" t="str">
        <f>'[1]Formated data En'!M1177</f>
        <v/>
      </c>
    </row>
    <row r="1178" spans="1:13" x14ac:dyDescent="0.25">
      <c r="A1178" s="4">
        <f>'[1]Formated data En'!A1178</f>
        <v>0</v>
      </c>
      <c r="B1178" s="4">
        <f>'[1]Formated data En'!B1178</f>
        <v>0</v>
      </c>
      <c r="C1178" s="4" t="str">
        <f>'[1]Formated data En'!F1178</f>
        <v/>
      </c>
      <c r="D1178" s="4" t="str">
        <f>'[1]Formated data En'!C1178</f>
        <v/>
      </c>
      <c r="E1178" s="4" t="str">
        <f>'[1]Formated data En'!D1178</f>
        <v/>
      </c>
      <c r="F1178" s="4" t="str">
        <f>'[1]Formated data En'!J1178</f>
        <v/>
      </c>
      <c r="G1178" s="4" t="str">
        <f>'[1]Formated data En'!L1178</f>
        <v/>
      </c>
      <c r="H1178" s="4" t="str">
        <f>'[1]Formated data En'!E1178</f>
        <v/>
      </c>
      <c r="I1178" s="4" t="str">
        <f>'[1]Formated data En'!G1178</f>
        <v/>
      </c>
      <c r="J1178" s="4" t="str">
        <f>'[1]Formated data En'!H1178</f>
        <v/>
      </c>
      <c r="K1178" s="4" t="str">
        <f>'[1]Formated data En'!I1178</f>
        <v/>
      </c>
      <c r="L1178" s="4" t="str">
        <f>'[1]Formated data En'!K1178</f>
        <v/>
      </c>
      <c r="M1178" s="4" t="str">
        <f>'[1]Formated data En'!M1178</f>
        <v/>
      </c>
    </row>
    <row r="1179" spans="1:13" x14ac:dyDescent="0.25">
      <c r="A1179" s="4">
        <f>'[1]Formated data En'!A1179</f>
        <v>0</v>
      </c>
      <c r="B1179" s="4">
        <f>'[1]Formated data En'!B1179</f>
        <v>0</v>
      </c>
      <c r="C1179" s="4" t="str">
        <f>'[1]Formated data En'!F1179</f>
        <v/>
      </c>
      <c r="D1179" s="4" t="str">
        <f>'[1]Formated data En'!C1179</f>
        <v/>
      </c>
      <c r="E1179" s="4" t="str">
        <f>'[1]Formated data En'!D1179</f>
        <v/>
      </c>
      <c r="F1179" s="4" t="str">
        <f>'[1]Formated data En'!J1179</f>
        <v/>
      </c>
      <c r="G1179" s="4" t="str">
        <f>'[1]Formated data En'!L1179</f>
        <v/>
      </c>
      <c r="H1179" s="4" t="str">
        <f>'[1]Formated data En'!E1179</f>
        <v/>
      </c>
      <c r="I1179" s="4" t="str">
        <f>'[1]Formated data En'!G1179</f>
        <v/>
      </c>
      <c r="J1179" s="4" t="str">
        <f>'[1]Formated data En'!H1179</f>
        <v/>
      </c>
      <c r="K1179" s="4" t="str">
        <f>'[1]Formated data En'!I1179</f>
        <v/>
      </c>
      <c r="L1179" s="4" t="str">
        <f>'[1]Formated data En'!K1179</f>
        <v/>
      </c>
      <c r="M1179" s="4" t="str">
        <f>'[1]Formated data En'!M1179</f>
        <v/>
      </c>
    </row>
    <row r="1180" spans="1:13" x14ac:dyDescent="0.25">
      <c r="A1180" s="4">
        <f>'[1]Formated data En'!A1180</f>
        <v>0</v>
      </c>
      <c r="B1180" s="4">
        <f>'[1]Formated data En'!B1180</f>
        <v>0</v>
      </c>
      <c r="C1180" s="4" t="str">
        <f>'[1]Formated data En'!F1180</f>
        <v/>
      </c>
      <c r="D1180" s="4" t="str">
        <f>'[1]Formated data En'!C1180</f>
        <v/>
      </c>
      <c r="E1180" s="4" t="str">
        <f>'[1]Formated data En'!D1180</f>
        <v/>
      </c>
      <c r="F1180" s="4" t="str">
        <f>'[1]Formated data En'!J1180</f>
        <v/>
      </c>
      <c r="G1180" s="4" t="str">
        <f>'[1]Formated data En'!L1180</f>
        <v/>
      </c>
      <c r="H1180" s="4" t="str">
        <f>'[1]Formated data En'!E1180</f>
        <v/>
      </c>
      <c r="I1180" s="4" t="str">
        <f>'[1]Formated data En'!G1180</f>
        <v/>
      </c>
      <c r="J1180" s="4" t="str">
        <f>'[1]Formated data En'!H1180</f>
        <v/>
      </c>
      <c r="K1180" s="4" t="str">
        <f>'[1]Formated data En'!I1180</f>
        <v/>
      </c>
      <c r="L1180" s="4" t="str">
        <f>'[1]Formated data En'!K1180</f>
        <v/>
      </c>
      <c r="M1180" s="4" t="str">
        <f>'[1]Formated data En'!M1180</f>
        <v/>
      </c>
    </row>
    <row r="1181" spans="1:13" x14ac:dyDescent="0.25">
      <c r="A1181" s="4">
        <f>'[1]Formated data En'!A1181</f>
        <v>0</v>
      </c>
      <c r="B1181" s="4">
        <f>'[1]Formated data En'!B1181</f>
        <v>0</v>
      </c>
      <c r="C1181" s="4" t="str">
        <f>'[1]Formated data En'!F1181</f>
        <v/>
      </c>
      <c r="D1181" s="4" t="str">
        <f>'[1]Formated data En'!C1181</f>
        <v/>
      </c>
      <c r="E1181" s="4" t="str">
        <f>'[1]Formated data En'!D1181</f>
        <v/>
      </c>
      <c r="F1181" s="4" t="str">
        <f>'[1]Formated data En'!J1181</f>
        <v/>
      </c>
      <c r="G1181" s="4" t="str">
        <f>'[1]Formated data En'!L1181</f>
        <v/>
      </c>
      <c r="H1181" s="4" t="str">
        <f>'[1]Formated data En'!E1181</f>
        <v/>
      </c>
      <c r="I1181" s="4" t="str">
        <f>'[1]Formated data En'!G1181</f>
        <v/>
      </c>
      <c r="J1181" s="4" t="str">
        <f>'[1]Formated data En'!H1181</f>
        <v/>
      </c>
      <c r="K1181" s="4" t="str">
        <f>'[1]Formated data En'!I1181</f>
        <v/>
      </c>
      <c r="L1181" s="4" t="str">
        <f>'[1]Formated data En'!K1181</f>
        <v/>
      </c>
      <c r="M1181" s="4" t="str">
        <f>'[1]Formated data En'!M1181</f>
        <v/>
      </c>
    </row>
    <row r="1182" spans="1:13" x14ac:dyDescent="0.25">
      <c r="A1182" s="4">
        <f>'[1]Formated data En'!A1182</f>
        <v>0</v>
      </c>
      <c r="B1182" s="4">
        <f>'[1]Formated data En'!B1182</f>
        <v>0</v>
      </c>
      <c r="C1182" s="4" t="str">
        <f>'[1]Formated data En'!F1182</f>
        <v/>
      </c>
      <c r="D1182" s="4" t="str">
        <f>'[1]Formated data En'!C1182</f>
        <v/>
      </c>
      <c r="E1182" s="4" t="str">
        <f>'[1]Formated data En'!D1182</f>
        <v/>
      </c>
      <c r="F1182" s="4" t="str">
        <f>'[1]Formated data En'!J1182</f>
        <v/>
      </c>
      <c r="G1182" s="4" t="str">
        <f>'[1]Formated data En'!L1182</f>
        <v/>
      </c>
      <c r="H1182" s="4" t="str">
        <f>'[1]Formated data En'!E1182</f>
        <v/>
      </c>
      <c r="I1182" s="4" t="str">
        <f>'[1]Formated data En'!G1182</f>
        <v/>
      </c>
      <c r="J1182" s="4" t="str">
        <f>'[1]Formated data En'!H1182</f>
        <v/>
      </c>
      <c r="K1182" s="4" t="str">
        <f>'[1]Formated data En'!I1182</f>
        <v/>
      </c>
      <c r="L1182" s="4" t="str">
        <f>'[1]Formated data En'!K1182</f>
        <v/>
      </c>
      <c r="M1182" s="4" t="str">
        <f>'[1]Formated data En'!M1182</f>
        <v/>
      </c>
    </row>
    <row r="1183" spans="1:13" x14ac:dyDescent="0.25">
      <c r="A1183" s="4">
        <f>'[1]Formated data En'!A1183</f>
        <v>0</v>
      </c>
      <c r="B1183" s="4">
        <f>'[1]Formated data En'!B1183</f>
        <v>0</v>
      </c>
      <c r="C1183" s="4" t="str">
        <f>'[1]Formated data En'!F1183</f>
        <v/>
      </c>
      <c r="D1183" s="4" t="str">
        <f>'[1]Formated data En'!C1183</f>
        <v/>
      </c>
      <c r="E1183" s="4" t="str">
        <f>'[1]Formated data En'!D1183</f>
        <v/>
      </c>
      <c r="F1183" s="4" t="str">
        <f>'[1]Formated data En'!J1183</f>
        <v/>
      </c>
      <c r="G1183" s="4" t="str">
        <f>'[1]Formated data En'!L1183</f>
        <v/>
      </c>
      <c r="H1183" s="4" t="str">
        <f>'[1]Formated data En'!E1183</f>
        <v/>
      </c>
      <c r="I1183" s="4" t="str">
        <f>'[1]Formated data En'!G1183</f>
        <v/>
      </c>
      <c r="J1183" s="4" t="str">
        <f>'[1]Formated data En'!H1183</f>
        <v/>
      </c>
      <c r="K1183" s="4" t="str">
        <f>'[1]Formated data En'!I1183</f>
        <v/>
      </c>
      <c r="L1183" s="4" t="str">
        <f>'[1]Formated data En'!K1183</f>
        <v/>
      </c>
      <c r="M1183" s="4" t="str">
        <f>'[1]Formated data En'!M1183</f>
        <v/>
      </c>
    </row>
    <row r="1184" spans="1:13" x14ac:dyDescent="0.25">
      <c r="A1184" s="4">
        <f>'[1]Formated data En'!A1184</f>
        <v>0</v>
      </c>
      <c r="B1184" s="4">
        <f>'[1]Formated data En'!B1184</f>
        <v>0</v>
      </c>
      <c r="C1184" s="4" t="str">
        <f>'[1]Formated data En'!F1184</f>
        <v/>
      </c>
      <c r="D1184" s="4" t="str">
        <f>'[1]Formated data En'!C1184</f>
        <v/>
      </c>
      <c r="E1184" s="4" t="str">
        <f>'[1]Formated data En'!D1184</f>
        <v/>
      </c>
      <c r="F1184" s="4" t="str">
        <f>'[1]Formated data En'!J1184</f>
        <v/>
      </c>
      <c r="G1184" s="4" t="str">
        <f>'[1]Formated data En'!L1184</f>
        <v/>
      </c>
      <c r="H1184" s="4" t="str">
        <f>'[1]Formated data En'!E1184</f>
        <v/>
      </c>
      <c r="I1184" s="4" t="str">
        <f>'[1]Formated data En'!G1184</f>
        <v/>
      </c>
      <c r="J1184" s="4" t="str">
        <f>'[1]Formated data En'!H1184</f>
        <v/>
      </c>
      <c r="K1184" s="4" t="str">
        <f>'[1]Formated data En'!I1184</f>
        <v/>
      </c>
      <c r="L1184" s="4" t="str">
        <f>'[1]Formated data En'!K1184</f>
        <v/>
      </c>
      <c r="M1184" s="4" t="str">
        <f>'[1]Formated data En'!M1184</f>
        <v/>
      </c>
    </row>
    <row r="1185" spans="1:13" x14ac:dyDescent="0.25">
      <c r="A1185" s="4">
        <f>'[1]Formated data En'!A1185</f>
        <v>0</v>
      </c>
      <c r="B1185" s="4">
        <f>'[1]Formated data En'!B1185</f>
        <v>0</v>
      </c>
      <c r="C1185" s="4" t="str">
        <f>'[1]Formated data En'!F1185</f>
        <v/>
      </c>
      <c r="D1185" s="4" t="str">
        <f>'[1]Formated data En'!C1185</f>
        <v/>
      </c>
      <c r="E1185" s="4" t="str">
        <f>'[1]Formated data En'!D1185</f>
        <v/>
      </c>
      <c r="F1185" s="4" t="str">
        <f>'[1]Formated data En'!J1185</f>
        <v/>
      </c>
      <c r="G1185" s="4" t="str">
        <f>'[1]Formated data En'!L1185</f>
        <v/>
      </c>
      <c r="H1185" s="4" t="str">
        <f>'[1]Formated data En'!E1185</f>
        <v/>
      </c>
      <c r="I1185" s="4" t="str">
        <f>'[1]Formated data En'!G1185</f>
        <v/>
      </c>
      <c r="J1185" s="4" t="str">
        <f>'[1]Formated data En'!H1185</f>
        <v/>
      </c>
      <c r="K1185" s="4" t="str">
        <f>'[1]Formated data En'!I1185</f>
        <v/>
      </c>
      <c r="L1185" s="4" t="str">
        <f>'[1]Formated data En'!K1185</f>
        <v/>
      </c>
      <c r="M1185" s="4" t="str">
        <f>'[1]Formated data En'!M1185</f>
        <v/>
      </c>
    </row>
    <row r="1186" spans="1:13" x14ac:dyDescent="0.25">
      <c r="A1186" s="4">
        <f>'[1]Formated data En'!A1186</f>
        <v>0</v>
      </c>
      <c r="B1186" s="4">
        <f>'[1]Formated data En'!B1186</f>
        <v>0</v>
      </c>
      <c r="C1186" s="4" t="str">
        <f>'[1]Formated data En'!F1186</f>
        <v/>
      </c>
      <c r="D1186" s="4" t="str">
        <f>'[1]Formated data En'!C1186</f>
        <v/>
      </c>
      <c r="E1186" s="4" t="str">
        <f>'[1]Formated data En'!D1186</f>
        <v/>
      </c>
      <c r="F1186" s="4" t="str">
        <f>'[1]Formated data En'!J1186</f>
        <v/>
      </c>
      <c r="G1186" s="4" t="str">
        <f>'[1]Formated data En'!L1186</f>
        <v/>
      </c>
      <c r="H1186" s="4" t="str">
        <f>'[1]Formated data En'!E1186</f>
        <v/>
      </c>
      <c r="I1186" s="4" t="str">
        <f>'[1]Formated data En'!G1186</f>
        <v/>
      </c>
      <c r="J1186" s="4" t="str">
        <f>'[1]Formated data En'!H1186</f>
        <v/>
      </c>
      <c r="K1186" s="4" t="str">
        <f>'[1]Formated data En'!I1186</f>
        <v/>
      </c>
      <c r="L1186" s="4" t="str">
        <f>'[1]Formated data En'!K1186</f>
        <v/>
      </c>
      <c r="M1186" s="4" t="str">
        <f>'[1]Formated data En'!M1186</f>
        <v/>
      </c>
    </row>
    <row r="1187" spans="1:13" x14ac:dyDescent="0.25">
      <c r="A1187" s="4">
        <f>'[1]Formated data En'!A1187</f>
        <v>0</v>
      </c>
      <c r="B1187" s="4">
        <f>'[1]Formated data En'!B1187</f>
        <v>0</v>
      </c>
      <c r="C1187" s="4" t="str">
        <f>'[1]Formated data En'!F1187</f>
        <v/>
      </c>
      <c r="D1187" s="4" t="str">
        <f>'[1]Formated data En'!C1187</f>
        <v/>
      </c>
      <c r="E1187" s="4" t="str">
        <f>'[1]Formated data En'!D1187</f>
        <v/>
      </c>
      <c r="F1187" s="4" t="str">
        <f>'[1]Formated data En'!J1187</f>
        <v/>
      </c>
      <c r="G1187" s="4" t="str">
        <f>'[1]Formated data En'!L1187</f>
        <v/>
      </c>
      <c r="H1187" s="4" t="str">
        <f>'[1]Formated data En'!E1187</f>
        <v/>
      </c>
      <c r="I1187" s="4" t="str">
        <f>'[1]Formated data En'!G1187</f>
        <v/>
      </c>
      <c r="J1187" s="4" t="str">
        <f>'[1]Formated data En'!H1187</f>
        <v/>
      </c>
      <c r="K1187" s="4" t="str">
        <f>'[1]Formated data En'!I1187</f>
        <v/>
      </c>
      <c r="L1187" s="4" t="str">
        <f>'[1]Formated data En'!K1187</f>
        <v/>
      </c>
      <c r="M1187" s="4" t="str">
        <f>'[1]Formated data En'!M1187</f>
        <v/>
      </c>
    </row>
    <row r="1188" spans="1:13" x14ac:dyDescent="0.25">
      <c r="A1188" s="4">
        <f>'[1]Formated data En'!A1188</f>
        <v>0</v>
      </c>
      <c r="B1188" s="4">
        <f>'[1]Formated data En'!B1188</f>
        <v>0</v>
      </c>
      <c r="C1188" s="4" t="str">
        <f>'[1]Formated data En'!F1188</f>
        <v/>
      </c>
      <c r="D1188" s="4" t="str">
        <f>'[1]Formated data En'!C1188</f>
        <v/>
      </c>
      <c r="E1188" s="4" t="str">
        <f>'[1]Formated data En'!D1188</f>
        <v/>
      </c>
      <c r="F1188" s="4" t="str">
        <f>'[1]Formated data En'!J1188</f>
        <v/>
      </c>
      <c r="G1188" s="4" t="str">
        <f>'[1]Formated data En'!L1188</f>
        <v/>
      </c>
      <c r="H1188" s="4" t="str">
        <f>'[1]Formated data En'!E1188</f>
        <v/>
      </c>
      <c r="I1188" s="4" t="str">
        <f>'[1]Formated data En'!G1188</f>
        <v/>
      </c>
      <c r="J1188" s="4" t="str">
        <f>'[1]Formated data En'!H1188</f>
        <v/>
      </c>
      <c r="K1188" s="4" t="str">
        <f>'[1]Formated data En'!I1188</f>
        <v/>
      </c>
      <c r="L1188" s="4" t="str">
        <f>'[1]Formated data En'!K1188</f>
        <v/>
      </c>
      <c r="M1188" s="4" t="str">
        <f>'[1]Formated data En'!M1188</f>
        <v/>
      </c>
    </row>
    <row r="1189" spans="1:13" x14ac:dyDescent="0.25">
      <c r="A1189" s="4">
        <f>'[1]Formated data En'!A1189</f>
        <v>0</v>
      </c>
      <c r="B1189" s="4">
        <f>'[1]Formated data En'!B1189</f>
        <v>0</v>
      </c>
      <c r="C1189" s="4" t="str">
        <f>'[1]Formated data En'!F1189</f>
        <v/>
      </c>
      <c r="D1189" s="4" t="str">
        <f>'[1]Formated data En'!C1189</f>
        <v/>
      </c>
      <c r="E1189" s="4" t="str">
        <f>'[1]Formated data En'!D1189</f>
        <v/>
      </c>
      <c r="F1189" s="4" t="str">
        <f>'[1]Formated data En'!J1189</f>
        <v/>
      </c>
      <c r="G1189" s="4" t="str">
        <f>'[1]Formated data En'!L1189</f>
        <v/>
      </c>
      <c r="H1189" s="4" t="str">
        <f>'[1]Formated data En'!E1189</f>
        <v/>
      </c>
      <c r="I1189" s="4" t="str">
        <f>'[1]Formated data En'!G1189</f>
        <v/>
      </c>
      <c r="J1189" s="4" t="str">
        <f>'[1]Formated data En'!H1189</f>
        <v/>
      </c>
      <c r="K1189" s="4" t="str">
        <f>'[1]Formated data En'!I1189</f>
        <v/>
      </c>
      <c r="L1189" s="4" t="str">
        <f>'[1]Formated data En'!K1189</f>
        <v/>
      </c>
      <c r="M1189" s="4" t="str">
        <f>'[1]Formated data En'!M1189</f>
        <v/>
      </c>
    </row>
    <row r="1190" spans="1:13" x14ac:dyDescent="0.25">
      <c r="A1190" s="4">
        <f>'[1]Formated data En'!A1190</f>
        <v>0</v>
      </c>
      <c r="B1190" s="4">
        <f>'[1]Formated data En'!B1190</f>
        <v>0</v>
      </c>
      <c r="C1190" s="4" t="str">
        <f>'[1]Formated data En'!F1190</f>
        <v/>
      </c>
      <c r="D1190" s="4" t="str">
        <f>'[1]Formated data En'!C1190</f>
        <v/>
      </c>
      <c r="E1190" s="4" t="str">
        <f>'[1]Formated data En'!D1190</f>
        <v/>
      </c>
      <c r="F1190" s="4" t="str">
        <f>'[1]Formated data En'!J1190</f>
        <v/>
      </c>
      <c r="G1190" s="4" t="str">
        <f>'[1]Formated data En'!L1190</f>
        <v/>
      </c>
      <c r="H1190" s="4" t="str">
        <f>'[1]Formated data En'!E1190</f>
        <v/>
      </c>
      <c r="I1190" s="4" t="str">
        <f>'[1]Formated data En'!G1190</f>
        <v/>
      </c>
      <c r="J1190" s="4" t="str">
        <f>'[1]Formated data En'!H1190</f>
        <v/>
      </c>
      <c r="K1190" s="4" t="str">
        <f>'[1]Formated data En'!I1190</f>
        <v/>
      </c>
      <c r="L1190" s="4" t="str">
        <f>'[1]Formated data En'!K1190</f>
        <v/>
      </c>
      <c r="M1190" s="4" t="str">
        <f>'[1]Formated data En'!M1190</f>
        <v/>
      </c>
    </row>
    <row r="1191" spans="1:13" x14ac:dyDescent="0.25">
      <c r="A1191" s="4">
        <f>'[1]Formated data En'!A1191</f>
        <v>0</v>
      </c>
      <c r="B1191" s="4">
        <f>'[1]Formated data En'!B1191</f>
        <v>0</v>
      </c>
      <c r="C1191" s="4" t="str">
        <f>'[1]Formated data En'!F1191</f>
        <v/>
      </c>
      <c r="D1191" s="4" t="str">
        <f>'[1]Formated data En'!C1191</f>
        <v/>
      </c>
      <c r="E1191" s="4" t="str">
        <f>'[1]Formated data En'!D1191</f>
        <v/>
      </c>
      <c r="F1191" s="4" t="str">
        <f>'[1]Formated data En'!J1191</f>
        <v/>
      </c>
      <c r="G1191" s="4" t="str">
        <f>'[1]Formated data En'!L1191</f>
        <v/>
      </c>
      <c r="H1191" s="4" t="str">
        <f>'[1]Formated data En'!E1191</f>
        <v/>
      </c>
      <c r="I1191" s="4" t="str">
        <f>'[1]Formated data En'!G1191</f>
        <v/>
      </c>
      <c r="J1191" s="4" t="str">
        <f>'[1]Formated data En'!H1191</f>
        <v/>
      </c>
      <c r="K1191" s="4" t="str">
        <f>'[1]Formated data En'!I1191</f>
        <v/>
      </c>
      <c r="L1191" s="4" t="str">
        <f>'[1]Formated data En'!K1191</f>
        <v/>
      </c>
      <c r="M1191" s="4" t="str">
        <f>'[1]Formated data En'!M1191</f>
        <v/>
      </c>
    </row>
    <row r="1192" spans="1:13" x14ac:dyDescent="0.25">
      <c r="A1192" s="4">
        <f>'[1]Formated data En'!A1192</f>
        <v>0</v>
      </c>
      <c r="B1192" s="4">
        <f>'[1]Formated data En'!B1192</f>
        <v>0</v>
      </c>
      <c r="C1192" s="4" t="str">
        <f>'[1]Formated data En'!F1192</f>
        <v/>
      </c>
      <c r="D1192" s="4" t="str">
        <f>'[1]Formated data En'!C1192</f>
        <v/>
      </c>
      <c r="E1192" s="4" t="str">
        <f>'[1]Formated data En'!D1192</f>
        <v/>
      </c>
      <c r="F1192" s="4" t="str">
        <f>'[1]Formated data En'!J1192</f>
        <v/>
      </c>
      <c r="G1192" s="4" t="str">
        <f>'[1]Formated data En'!L1192</f>
        <v/>
      </c>
      <c r="H1192" s="4" t="str">
        <f>'[1]Formated data En'!E1192</f>
        <v/>
      </c>
      <c r="I1192" s="4" t="str">
        <f>'[1]Formated data En'!G1192</f>
        <v/>
      </c>
      <c r="J1192" s="4" t="str">
        <f>'[1]Formated data En'!H1192</f>
        <v/>
      </c>
      <c r="K1192" s="4" t="str">
        <f>'[1]Formated data En'!I1192</f>
        <v/>
      </c>
      <c r="L1192" s="4" t="str">
        <f>'[1]Formated data En'!K1192</f>
        <v/>
      </c>
      <c r="M1192" s="4" t="str">
        <f>'[1]Formated data En'!M1192</f>
        <v/>
      </c>
    </row>
    <row r="1193" spans="1:13" x14ac:dyDescent="0.25">
      <c r="A1193" s="4">
        <f>'[1]Formated data En'!A1193</f>
        <v>0</v>
      </c>
      <c r="B1193" s="4">
        <f>'[1]Formated data En'!B1193</f>
        <v>0</v>
      </c>
      <c r="C1193" s="4" t="str">
        <f>'[1]Formated data En'!F1193</f>
        <v/>
      </c>
      <c r="D1193" s="4" t="str">
        <f>'[1]Formated data En'!C1193</f>
        <v/>
      </c>
      <c r="E1193" s="4" t="str">
        <f>'[1]Formated data En'!D1193</f>
        <v/>
      </c>
      <c r="F1193" s="4" t="str">
        <f>'[1]Formated data En'!J1193</f>
        <v/>
      </c>
      <c r="G1193" s="4" t="str">
        <f>'[1]Formated data En'!L1193</f>
        <v/>
      </c>
      <c r="H1193" s="4" t="str">
        <f>'[1]Formated data En'!E1193</f>
        <v/>
      </c>
      <c r="I1193" s="4" t="str">
        <f>'[1]Formated data En'!G1193</f>
        <v/>
      </c>
      <c r="J1193" s="4" t="str">
        <f>'[1]Formated data En'!H1193</f>
        <v/>
      </c>
      <c r="K1193" s="4" t="str">
        <f>'[1]Formated data En'!I1193</f>
        <v/>
      </c>
      <c r="L1193" s="4" t="str">
        <f>'[1]Formated data En'!K1193</f>
        <v/>
      </c>
      <c r="M1193" s="4" t="str">
        <f>'[1]Formated data En'!M1193</f>
        <v/>
      </c>
    </row>
    <row r="1194" spans="1:13" x14ac:dyDescent="0.25">
      <c r="A1194" s="4">
        <f>'[1]Formated data En'!A1194</f>
        <v>0</v>
      </c>
      <c r="B1194" s="4">
        <f>'[1]Formated data En'!B1194</f>
        <v>0</v>
      </c>
      <c r="C1194" s="4" t="str">
        <f>'[1]Formated data En'!F1194</f>
        <v/>
      </c>
      <c r="D1194" s="4" t="str">
        <f>'[1]Formated data En'!C1194</f>
        <v/>
      </c>
      <c r="E1194" s="4" t="str">
        <f>'[1]Formated data En'!D1194</f>
        <v/>
      </c>
      <c r="F1194" s="4" t="str">
        <f>'[1]Formated data En'!J1194</f>
        <v/>
      </c>
      <c r="G1194" s="4" t="str">
        <f>'[1]Formated data En'!L1194</f>
        <v/>
      </c>
      <c r="H1194" s="4" t="str">
        <f>'[1]Formated data En'!E1194</f>
        <v/>
      </c>
      <c r="I1194" s="4" t="str">
        <f>'[1]Formated data En'!G1194</f>
        <v/>
      </c>
      <c r="J1194" s="4" t="str">
        <f>'[1]Formated data En'!H1194</f>
        <v/>
      </c>
      <c r="K1194" s="4" t="str">
        <f>'[1]Formated data En'!I1194</f>
        <v/>
      </c>
      <c r="L1194" s="4" t="str">
        <f>'[1]Formated data En'!K1194</f>
        <v/>
      </c>
      <c r="M1194" s="4" t="str">
        <f>'[1]Formated data En'!M1194</f>
        <v/>
      </c>
    </row>
    <row r="1195" spans="1:13" x14ac:dyDescent="0.25">
      <c r="A1195" s="4">
        <f>'[1]Formated data En'!A1195</f>
        <v>0</v>
      </c>
      <c r="B1195" s="4">
        <f>'[1]Formated data En'!B1195</f>
        <v>0</v>
      </c>
      <c r="C1195" s="4" t="str">
        <f>'[1]Formated data En'!F1195</f>
        <v/>
      </c>
      <c r="D1195" s="4" t="str">
        <f>'[1]Formated data En'!C1195</f>
        <v/>
      </c>
      <c r="E1195" s="4" t="str">
        <f>'[1]Formated data En'!D1195</f>
        <v/>
      </c>
      <c r="F1195" s="4" t="str">
        <f>'[1]Formated data En'!J1195</f>
        <v/>
      </c>
      <c r="G1195" s="4" t="str">
        <f>'[1]Formated data En'!L1195</f>
        <v/>
      </c>
      <c r="H1195" s="4" t="str">
        <f>'[1]Formated data En'!E1195</f>
        <v/>
      </c>
      <c r="I1195" s="4" t="str">
        <f>'[1]Formated data En'!G1195</f>
        <v/>
      </c>
      <c r="J1195" s="4" t="str">
        <f>'[1]Formated data En'!H1195</f>
        <v/>
      </c>
      <c r="K1195" s="4" t="str">
        <f>'[1]Formated data En'!I1195</f>
        <v/>
      </c>
      <c r="L1195" s="4" t="str">
        <f>'[1]Formated data En'!K1195</f>
        <v/>
      </c>
      <c r="M1195" s="4" t="str">
        <f>'[1]Formated data En'!M1195</f>
        <v/>
      </c>
    </row>
    <row r="1196" spans="1:13" x14ac:dyDescent="0.25">
      <c r="A1196" s="4">
        <f>'[1]Formated data En'!A1196</f>
        <v>0</v>
      </c>
      <c r="B1196" s="4">
        <f>'[1]Formated data En'!B1196</f>
        <v>0</v>
      </c>
      <c r="C1196" s="4" t="str">
        <f>'[1]Formated data En'!F1196</f>
        <v/>
      </c>
      <c r="D1196" s="4" t="str">
        <f>'[1]Formated data En'!C1196</f>
        <v/>
      </c>
      <c r="E1196" s="4" t="str">
        <f>'[1]Formated data En'!D1196</f>
        <v/>
      </c>
      <c r="F1196" s="4" t="str">
        <f>'[1]Formated data En'!J1196</f>
        <v/>
      </c>
      <c r="G1196" s="4" t="str">
        <f>'[1]Formated data En'!L1196</f>
        <v/>
      </c>
      <c r="H1196" s="4" t="str">
        <f>'[1]Formated data En'!E1196</f>
        <v/>
      </c>
      <c r="I1196" s="4" t="str">
        <f>'[1]Formated data En'!G1196</f>
        <v/>
      </c>
      <c r="J1196" s="4" t="str">
        <f>'[1]Formated data En'!H1196</f>
        <v/>
      </c>
      <c r="K1196" s="4" t="str">
        <f>'[1]Formated data En'!I1196</f>
        <v/>
      </c>
      <c r="L1196" s="4" t="str">
        <f>'[1]Formated data En'!K1196</f>
        <v/>
      </c>
      <c r="M1196" s="4" t="str">
        <f>'[1]Formated data En'!M1196</f>
        <v/>
      </c>
    </row>
    <row r="1197" spans="1:13" x14ac:dyDescent="0.25">
      <c r="A1197" s="4">
        <f>'[1]Formated data En'!A1197</f>
        <v>0</v>
      </c>
      <c r="B1197" s="4">
        <f>'[1]Formated data En'!B1197</f>
        <v>0</v>
      </c>
      <c r="C1197" s="4" t="str">
        <f>'[1]Formated data En'!F1197</f>
        <v/>
      </c>
      <c r="D1197" s="4" t="str">
        <f>'[1]Formated data En'!C1197</f>
        <v/>
      </c>
      <c r="E1197" s="4" t="str">
        <f>'[1]Formated data En'!D1197</f>
        <v/>
      </c>
      <c r="F1197" s="4" t="str">
        <f>'[1]Formated data En'!J1197</f>
        <v/>
      </c>
      <c r="G1197" s="4" t="str">
        <f>'[1]Formated data En'!L1197</f>
        <v/>
      </c>
      <c r="H1197" s="4" t="str">
        <f>'[1]Formated data En'!E1197</f>
        <v/>
      </c>
      <c r="I1197" s="4" t="str">
        <f>'[1]Formated data En'!G1197</f>
        <v/>
      </c>
      <c r="J1197" s="4" t="str">
        <f>'[1]Formated data En'!H1197</f>
        <v/>
      </c>
      <c r="K1197" s="4" t="str">
        <f>'[1]Formated data En'!I1197</f>
        <v/>
      </c>
      <c r="L1197" s="4" t="str">
        <f>'[1]Formated data En'!K1197</f>
        <v/>
      </c>
      <c r="M1197" s="4" t="str">
        <f>'[1]Formated data En'!M1197</f>
        <v/>
      </c>
    </row>
    <row r="1198" spans="1:13" x14ac:dyDescent="0.25">
      <c r="A1198" s="4">
        <f>'[1]Formated data En'!A1198</f>
        <v>0</v>
      </c>
      <c r="B1198" s="4">
        <f>'[1]Formated data En'!B1198</f>
        <v>0</v>
      </c>
      <c r="C1198" s="4" t="str">
        <f>'[1]Formated data En'!F1198</f>
        <v/>
      </c>
      <c r="D1198" s="4" t="str">
        <f>'[1]Formated data En'!C1198</f>
        <v/>
      </c>
      <c r="E1198" s="4" t="str">
        <f>'[1]Formated data En'!D1198</f>
        <v/>
      </c>
      <c r="F1198" s="4" t="str">
        <f>'[1]Formated data En'!J1198</f>
        <v/>
      </c>
      <c r="G1198" s="4" t="str">
        <f>'[1]Formated data En'!L1198</f>
        <v/>
      </c>
      <c r="H1198" s="4" t="str">
        <f>'[1]Formated data En'!E1198</f>
        <v/>
      </c>
      <c r="I1198" s="4" t="str">
        <f>'[1]Formated data En'!G1198</f>
        <v/>
      </c>
      <c r="J1198" s="4" t="str">
        <f>'[1]Formated data En'!H1198</f>
        <v/>
      </c>
      <c r="K1198" s="4" t="str">
        <f>'[1]Formated data En'!I1198</f>
        <v/>
      </c>
      <c r="L1198" s="4" t="str">
        <f>'[1]Formated data En'!K1198</f>
        <v/>
      </c>
      <c r="M1198" s="4" t="str">
        <f>'[1]Formated data En'!M1198</f>
        <v/>
      </c>
    </row>
    <row r="1199" spans="1:13" x14ac:dyDescent="0.25">
      <c r="A1199" s="4">
        <f>'[1]Formated data En'!A1199</f>
        <v>0</v>
      </c>
      <c r="B1199" s="4">
        <f>'[1]Formated data En'!B1199</f>
        <v>0</v>
      </c>
      <c r="C1199" s="4" t="str">
        <f>'[1]Formated data En'!F1199</f>
        <v/>
      </c>
      <c r="D1199" s="4" t="str">
        <f>'[1]Formated data En'!C1199</f>
        <v/>
      </c>
      <c r="E1199" s="4" t="str">
        <f>'[1]Formated data En'!D1199</f>
        <v/>
      </c>
      <c r="F1199" s="4" t="str">
        <f>'[1]Formated data En'!J1199</f>
        <v/>
      </c>
      <c r="G1199" s="4" t="str">
        <f>'[1]Formated data En'!L1199</f>
        <v/>
      </c>
      <c r="H1199" s="4" t="str">
        <f>'[1]Formated data En'!E1199</f>
        <v/>
      </c>
      <c r="I1199" s="4" t="str">
        <f>'[1]Formated data En'!G1199</f>
        <v/>
      </c>
      <c r="J1199" s="4" t="str">
        <f>'[1]Formated data En'!H1199</f>
        <v/>
      </c>
      <c r="K1199" s="4" t="str">
        <f>'[1]Formated data En'!I1199</f>
        <v/>
      </c>
      <c r="L1199" s="4" t="str">
        <f>'[1]Formated data En'!K1199</f>
        <v/>
      </c>
      <c r="M1199" s="4" t="str">
        <f>'[1]Formated data En'!M1199</f>
        <v/>
      </c>
    </row>
    <row r="1200" spans="1:13" x14ac:dyDescent="0.25">
      <c r="A1200" s="4">
        <f>'[1]Formated data En'!A1200</f>
        <v>0</v>
      </c>
      <c r="B1200" s="4">
        <f>'[1]Formated data En'!B1200</f>
        <v>0</v>
      </c>
      <c r="C1200" s="4" t="str">
        <f>'[1]Formated data En'!F1200</f>
        <v/>
      </c>
      <c r="D1200" s="4" t="str">
        <f>'[1]Formated data En'!C1200</f>
        <v/>
      </c>
      <c r="E1200" s="4" t="str">
        <f>'[1]Formated data En'!D1200</f>
        <v/>
      </c>
      <c r="F1200" s="4" t="str">
        <f>'[1]Formated data En'!J1200</f>
        <v/>
      </c>
      <c r="G1200" s="4" t="str">
        <f>'[1]Formated data En'!L1200</f>
        <v/>
      </c>
      <c r="H1200" s="4" t="str">
        <f>'[1]Formated data En'!E1200</f>
        <v/>
      </c>
      <c r="I1200" s="4" t="str">
        <f>'[1]Formated data En'!G1200</f>
        <v/>
      </c>
      <c r="J1200" s="4" t="str">
        <f>'[1]Formated data En'!H1200</f>
        <v/>
      </c>
      <c r="K1200" s="4" t="str">
        <f>'[1]Formated data En'!I1200</f>
        <v/>
      </c>
      <c r="L1200" s="4" t="str">
        <f>'[1]Formated data En'!K1200</f>
        <v/>
      </c>
      <c r="M1200" s="4" t="str">
        <f>'[1]Formated data En'!M1200</f>
        <v/>
      </c>
    </row>
    <row r="1201" spans="1:13" x14ac:dyDescent="0.25">
      <c r="A1201" s="4">
        <f>'[1]Formated data En'!A1201</f>
        <v>0</v>
      </c>
      <c r="B1201" s="4">
        <f>'[1]Formated data En'!B1201</f>
        <v>0</v>
      </c>
      <c r="C1201" s="4" t="str">
        <f>'[1]Formated data En'!F1201</f>
        <v/>
      </c>
      <c r="D1201" s="4" t="str">
        <f>'[1]Formated data En'!C1201</f>
        <v/>
      </c>
      <c r="E1201" s="4" t="str">
        <f>'[1]Formated data En'!D1201</f>
        <v/>
      </c>
      <c r="F1201" s="4" t="str">
        <f>'[1]Formated data En'!J1201</f>
        <v/>
      </c>
      <c r="G1201" s="4" t="str">
        <f>'[1]Formated data En'!L1201</f>
        <v/>
      </c>
      <c r="H1201" s="4" t="str">
        <f>'[1]Formated data En'!E1201</f>
        <v/>
      </c>
      <c r="I1201" s="4" t="str">
        <f>'[1]Formated data En'!G1201</f>
        <v/>
      </c>
      <c r="J1201" s="4" t="str">
        <f>'[1]Formated data En'!H1201</f>
        <v/>
      </c>
      <c r="K1201" s="4" t="str">
        <f>'[1]Formated data En'!I1201</f>
        <v/>
      </c>
      <c r="L1201" s="4" t="str">
        <f>'[1]Formated data En'!K1201</f>
        <v/>
      </c>
      <c r="M1201" s="4" t="str">
        <f>'[1]Formated data En'!M1201</f>
        <v/>
      </c>
    </row>
    <row r="1202" spans="1:13" x14ac:dyDescent="0.25">
      <c r="A1202" s="4">
        <f>'[1]Formated data En'!A1202</f>
        <v>0</v>
      </c>
      <c r="B1202" s="4">
        <f>'[1]Formated data En'!B1202</f>
        <v>0</v>
      </c>
      <c r="C1202" s="4" t="str">
        <f>'[1]Formated data En'!F1202</f>
        <v/>
      </c>
      <c r="D1202" s="4" t="str">
        <f>'[1]Formated data En'!C1202</f>
        <v/>
      </c>
      <c r="E1202" s="4" t="str">
        <f>'[1]Formated data En'!D1202</f>
        <v/>
      </c>
      <c r="F1202" s="4" t="str">
        <f>'[1]Formated data En'!J1202</f>
        <v/>
      </c>
      <c r="G1202" s="4" t="str">
        <f>'[1]Formated data En'!L1202</f>
        <v/>
      </c>
      <c r="H1202" s="4" t="str">
        <f>'[1]Formated data En'!E1202</f>
        <v/>
      </c>
      <c r="I1202" s="4" t="str">
        <f>'[1]Formated data En'!G1202</f>
        <v/>
      </c>
      <c r="J1202" s="4" t="str">
        <f>'[1]Formated data En'!H1202</f>
        <v/>
      </c>
      <c r="K1202" s="4" t="str">
        <f>'[1]Formated data En'!I1202</f>
        <v/>
      </c>
      <c r="L1202" s="4" t="str">
        <f>'[1]Formated data En'!K1202</f>
        <v/>
      </c>
      <c r="M1202" s="4" t="str">
        <f>'[1]Formated data En'!M1202</f>
        <v/>
      </c>
    </row>
    <row r="1203" spans="1:13" x14ac:dyDescent="0.25">
      <c r="A1203" s="4">
        <f>'[1]Formated data En'!A1203</f>
        <v>0</v>
      </c>
      <c r="B1203" s="4">
        <f>'[1]Formated data En'!B1203</f>
        <v>0</v>
      </c>
      <c r="C1203" s="4" t="str">
        <f>'[1]Formated data En'!F1203</f>
        <v/>
      </c>
      <c r="D1203" s="4" t="str">
        <f>'[1]Formated data En'!C1203</f>
        <v/>
      </c>
      <c r="E1203" s="4" t="str">
        <f>'[1]Formated data En'!D1203</f>
        <v/>
      </c>
      <c r="F1203" s="4" t="str">
        <f>'[1]Formated data En'!J1203</f>
        <v/>
      </c>
      <c r="G1203" s="4" t="str">
        <f>'[1]Formated data En'!L1203</f>
        <v/>
      </c>
      <c r="H1203" s="4" t="str">
        <f>'[1]Formated data En'!E1203</f>
        <v/>
      </c>
      <c r="I1203" s="4" t="str">
        <f>'[1]Formated data En'!G1203</f>
        <v/>
      </c>
      <c r="J1203" s="4" t="str">
        <f>'[1]Formated data En'!H1203</f>
        <v/>
      </c>
      <c r="K1203" s="4" t="str">
        <f>'[1]Formated data En'!I1203</f>
        <v/>
      </c>
      <c r="L1203" s="4" t="str">
        <f>'[1]Formated data En'!K1203</f>
        <v/>
      </c>
      <c r="M1203" s="4" t="str">
        <f>'[1]Formated data En'!M1203</f>
        <v/>
      </c>
    </row>
    <row r="1204" spans="1:13" x14ac:dyDescent="0.25">
      <c r="A1204" s="4">
        <f>'[1]Formated data En'!A1204</f>
        <v>0</v>
      </c>
      <c r="B1204" s="4">
        <f>'[1]Formated data En'!B1204</f>
        <v>0</v>
      </c>
      <c r="C1204" s="4" t="str">
        <f>'[1]Formated data En'!F1204</f>
        <v/>
      </c>
      <c r="D1204" s="4" t="str">
        <f>'[1]Formated data En'!C1204</f>
        <v/>
      </c>
      <c r="E1204" s="4" t="str">
        <f>'[1]Formated data En'!D1204</f>
        <v/>
      </c>
      <c r="F1204" s="4" t="str">
        <f>'[1]Formated data En'!J1204</f>
        <v/>
      </c>
      <c r="G1204" s="4" t="str">
        <f>'[1]Formated data En'!L1204</f>
        <v/>
      </c>
      <c r="H1204" s="4" t="str">
        <f>'[1]Formated data En'!E1204</f>
        <v/>
      </c>
      <c r="I1204" s="4" t="str">
        <f>'[1]Formated data En'!G1204</f>
        <v/>
      </c>
      <c r="J1204" s="4" t="str">
        <f>'[1]Formated data En'!H1204</f>
        <v/>
      </c>
      <c r="K1204" s="4" t="str">
        <f>'[1]Formated data En'!I1204</f>
        <v/>
      </c>
      <c r="L1204" s="4" t="str">
        <f>'[1]Formated data En'!K1204</f>
        <v/>
      </c>
      <c r="M1204" s="4" t="str">
        <f>'[1]Formated data En'!M1204</f>
        <v/>
      </c>
    </row>
    <row r="1205" spans="1:13" x14ac:dyDescent="0.25">
      <c r="A1205" s="4">
        <f>'[1]Formated data En'!A1205</f>
        <v>0</v>
      </c>
      <c r="B1205" s="4">
        <f>'[1]Formated data En'!B1205</f>
        <v>0</v>
      </c>
      <c r="C1205" s="4" t="str">
        <f>'[1]Formated data En'!F1205</f>
        <v/>
      </c>
      <c r="D1205" s="4" t="str">
        <f>'[1]Formated data En'!C1205</f>
        <v/>
      </c>
      <c r="E1205" s="4" t="str">
        <f>'[1]Formated data En'!D1205</f>
        <v/>
      </c>
      <c r="F1205" s="4" t="str">
        <f>'[1]Formated data En'!J1205</f>
        <v/>
      </c>
      <c r="G1205" s="4" t="str">
        <f>'[1]Formated data En'!L1205</f>
        <v/>
      </c>
      <c r="H1205" s="4" t="str">
        <f>'[1]Formated data En'!E1205</f>
        <v/>
      </c>
      <c r="I1205" s="4" t="str">
        <f>'[1]Formated data En'!G1205</f>
        <v/>
      </c>
      <c r="J1205" s="4" t="str">
        <f>'[1]Formated data En'!H1205</f>
        <v/>
      </c>
      <c r="K1205" s="4" t="str">
        <f>'[1]Formated data En'!I1205</f>
        <v/>
      </c>
      <c r="L1205" s="4" t="str">
        <f>'[1]Formated data En'!K1205</f>
        <v/>
      </c>
      <c r="M1205" s="4" t="str">
        <f>'[1]Formated data En'!M1205</f>
        <v/>
      </c>
    </row>
    <row r="1206" spans="1:13" x14ac:dyDescent="0.25">
      <c r="A1206" s="4">
        <f>'[1]Formated data En'!A1206</f>
        <v>0</v>
      </c>
      <c r="B1206" s="4">
        <f>'[1]Formated data En'!B1206</f>
        <v>0</v>
      </c>
      <c r="C1206" s="4" t="str">
        <f>'[1]Formated data En'!F1206</f>
        <v/>
      </c>
      <c r="D1206" s="4" t="str">
        <f>'[1]Formated data En'!C1206</f>
        <v/>
      </c>
      <c r="E1206" s="4" t="str">
        <f>'[1]Formated data En'!D1206</f>
        <v/>
      </c>
      <c r="F1206" s="4" t="str">
        <f>'[1]Formated data En'!J1206</f>
        <v/>
      </c>
      <c r="G1206" s="4" t="str">
        <f>'[1]Formated data En'!L1206</f>
        <v/>
      </c>
      <c r="H1206" s="4" t="str">
        <f>'[1]Formated data En'!E1206</f>
        <v/>
      </c>
      <c r="I1206" s="4" t="str">
        <f>'[1]Formated data En'!G1206</f>
        <v/>
      </c>
      <c r="J1206" s="4" t="str">
        <f>'[1]Formated data En'!H1206</f>
        <v/>
      </c>
      <c r="K1206" s="4" t="str">
        <f>'[1]Formated data En'!I1206</f>
        <v/>
      </c>
      <c r="L1206" s="4" t="str">
        <f>'[1]Formated data En'!K1206</f>
        <v/>
      </c>
      <c r="M1206" s="4" t="str">
        <f>'[1]Formated data En'!M1206</f>
        <v/>
      </c>
    </row>
    <row r="1207" spans="1:13" x14ac:dyDescent="0.25">
      <c r="A1207" s="4">
        <f>'[1]Formated data En'!A1207</f>
        <v>0</v>
      </c>
      <c r="B1207" s="4">
        <f>'[1]Formated data En'!B1207</f>
        <v>0</v>
      </c>
      <c r="C1207" s="4" t="str">
        <f>'[1]Formated data En'!F1207</f>
        <v/>
      </c>
      <c r="D1207" s="4" t="str">
        <f>'[1]Formated data En'!C1207</f>
        <v/>
      </c>
      <c r="E1207" s="4" t="str">
        <f>'[1]Formated data En'!D1207</f>
        <v/>
      </c>
      <c r="F1207" s="4" t="str">
        <f>'[1]Formated data En'!J1207</f>
        <v/>
      </c>
      <c r="G1207" s="4" t="str">
        <f>'[1]Formated data En'!L1207</f>
        <v/>
      </c>
      <c r="H1207" s="4" t="str">
        <f>'[1]Formated data En'!E1207</f>
        <v/>
      </c>
      <c r="I1207" s="4" t="str">
        <f>'[1]Formated data En'!G1207</f>
        <v/>
      </c>
      <c r="J1207" s="4" t="str">
        <f>'[1]Formated data En'!H1207</f>
        <v/>
      </c>
      <c r="K1207" s="4" t="str">
        <f>'[1]Formated data En'!I1207</f>
        <v/>
      </c>
      <c r="L1207" s="4" t="str">
        <f>'[1]Formated data En'!K1207</f>
        <v/>
      </c>
      <c r="M1207" s="4" t="str">
        <f>'[1]Formated data En'!M1207</f>
        <v/>
      </c>
    </row>
    <row r="1208" spans="1:13" x14ac:dyDescent="0.25">
      <c r="A1208" s="4">
        <f>'[1]Formated data En'!A1208</f>
        <v>0</v>
      </c>
      <c r="B1208" s="4">
        <f>'[1]Formated data En'!B1208</f>
        <v>0</v>
      </c>
      <c r="C1208" s="4" t="str">
        <f>'[1]Formated data En'!F1208</f>
        <v/>
      </c>
      <c r="D1208" s="4" t="str">
        <f>'[1]Formated data En'!C1208</f>
        <v/>
      </c>
      <c r="E1208" s="4" t="str">
        <f>'[1]Formated data En'!D1208</f>
        <v/>
      </c>
      <c r="F1208" s="4" t="str">
        <f>'[1]Formated data En'!J1208</f>
        <v/>
      </c>
      <c r="G1208" s="4" t="str">
        <f>'[1]Formated data En'!L1208</f>
        <v/>
      </c>
      <c r="H1208" s="4" t="str">
        <f>'[1]Formated data En'!E1208</f>
        <v/>
      </c>
      <c r="I1208" s="4" t="str">
        <f>'[1]Formated data En'!G1208</f>
        <v/>
      </c>
      <c r="J1208" s="4" t="str">
        <f>'[1]Formated data En'!H1208</f>
        <v/>
      </c>
      <c r="K1208" s="4" t="str">
        <f>'[1]Formated data En'!I1208</f>
        <v/>
      </c>
      <c r="L1208" s="4" t="str">
        <f>'[1]Formated data En'!K1208</f>
        <v/>
      </c>
      <c r="M1208" s="4" t="str">
        <f>'[1]Formated data En'!M1208</f>
        <v/>
      </c>
    </row>
    <row r="1209" spans="1:13" x14ac:dyDescent="0.25">
      <c r="A1209" s="4">
        <f>'[1]Formated data En'!A1209</f>
        <v>0</v>
      </c>
      <c r="B1209" s="4">
        <f>'[1]Formated data En'!B1209</f>
        <v>0</v>
      </c>
      <c r="C1209" s="4" t="str">
        <f>'[1]Formated data En'!F1209</f>
        <v/>
      </c>
      <c r="D1209" s="4" t="str">
        <f>'[1]Formated data En'!C1209</f>
        <v/>
      </c>
      <c r="E1209" s="4" t="str">
        <f>'[1]Formated data En'!D1209</f>
        <v/>
      </c>
      <c r="F1209" s="4" t="str">
        <f>'[1]Formated data En'!J1209</f>
        <v/>
      </c>
      <c r="G1209" s="4" t="str">
        <f>'[1]Formated data En'!L1209</f>
        <v/>
      </c>
      <c r="H1209" s="4" t="str">
        <f>'[1]Formated data En'!E1209</f>
        <v/>
      </c>
      <c r="I1209" s="4" t="str">
        <f>'[1]Formated data En'!G1209</f>
        <v/>
      </c>
      <c r="J1209" s="4" t="str">
        <f>'[1]Formated data En'!H1209</f>
        <v/>
      </c>
      <c r="K1209" s="4" t="str">
        <f>'[1]Formated data En'!I1209</f>
        <v/>
      </c>
      <c r="L1209" s="4" t="str">
        <f>'[1]Formated data En'!K1209</f>
        <v/>
      </c>
      <c r="M1209" s="4" t="str">
        <f>'[1]Formated data En'!M1209</f>
        <v/>
      </c>
    </row>
    <row r="1210" spans="1:13" x14ac:dyDescent="0.25">
      <c r="A1210" s="4">
        <f>'[1]Formated data En'!A1210</f>
        <v>0</v>
      </c>
      <c r="B1210" s="4">
        <f>'[1]Formated data En'!B1210</f>
        <v>0</v>
      </c>
      <c r="C1210" s="4" t="str">
        <f>'[1]Formated data En'!F1210</f>
        <v/>
      </c>
      <c r="D1210" s="4" t="str">
        <f>'[1]Formated data En'!C1210</f>
        <v/>
      </c>
      <c r="E1210" s="4" t="str">
        <f>'[1]Formated data En'!D1210</f>
        <v/>
      </c>
      <c r="F1210" s="4" t="str">
        <f>'[1]Formated data En'!J1210</f>
        <v/>
      </c>
      <c r="G1210" s="4" t="str">
        <f>'[1]Formated data En'!L1210</f>
        <v/>
      </c>
      <c r="H1210" s="4" t="str">
        <f>'[1]Formated data En'!E1210</f>
        <v/>
      </c>
      <c r="I1210" s="4" t="str">
        <f>'[1]Formated data En'!G1210</f>
        <v/>
      </c>
      <c r="J1210" s="4" t="str">
        <f>'[1]Formated data En'!H1210</f>
        <v/>
      </c>
      <c r="K1210" s="4" t="str">
        <f>'[1]Formated data En'!I1210</f>
        <v/>
      </c>
      <c r="L1210" s="4" t="str">
        <f>'[1]Formated data En'!K1210</f>
        <v/>
      </c>
      <c r="M1210" s="4" t="str">
        <f>'[1]Formated data En'!M1210</f>
        <v/>
      </c>
    </row>
    <row r="1211" spans="1:13" x14ac:dyDescent="0.25">
      <c r="A1211" s="4">
        <f>'[1]Formated data En'!A1211</f>
        <v>0</v>
      </c>
      <c r="B1211" s="4">
        <f>'[1]Formated data En'!B1211</f>
        <v>0</v>
      </c>
      <c r="C1211" s="4" t="str">
        <f>'[1]Formated data En'!F1211</f>
        <v/>
      </c>
      <c r="D1211" s="4" t="str">
        <f>'[1]Formated data En'!C1211</f>
        <v/>
      </c>
      <c r="E1211" s="4" t="str">
        <f>'[1]Formated data En'!D1211</f>
        <v/>
      </c>
      <c r="F1211" s="4" t="str">
        <f>'[1]Formated data En'!J1211</f>
        <v/>
      </c>
      <c r="G1211" s="4" t="str">
        <f>'[1]Formated data En'!L1211</f>
        <v/>
      </c>
      <c r="H1211" s="4" t="str">
        <f>'[1]Formated data En'!E1211</f>
        <v/>
      </c>
      <c r="I1211" s="4" t="str">
        <f>'[1]Formated data En'!G1211</f>
        <v/>
      </c>
      <c r="J1211" s="4" t="str">
        <f>'[1]Formated data En'!H1211</f>
        <v/>
      </c>
      <c r="K1211" s="4" t="str">
        <f>'[1]Formated data En'!I1211</f>
        <v/>
      </c>
      <c r="L1211" s="4" t="str">
        <f>'[1]Formated data En'!K1211</f>
        <v/>
      </c>
      <c r="M1211" s="4" t="str">
        <f>'[1]Formated data En'!M1211</f>
        <v/>
      </c>
    </row>
    <row r="1212" spans="1:13" x14ac:dyDescent="0.25">
      <c r="A1212" s="4">
        <f>'[1]Formated data En'!A1212</f>
        <v>0</v>
      </c>
      <c r="B1212" s="4">
        <f>'[1]Formated data En'!B1212</f>
        <v>0</v>
      </c>
      <c r="C1212" s="4" t="str">
        <f>'[1]Formated data En'!F1212</f>
        <v/>
      </c>
      <c r="D1212" s="4" t="str">
        <f>'[1]Formated data En'!C1212</f>
        <v/>
      </c>
      <c r="E1212" s="4" t="str">
        <f>'[1]Formated data En'!D1212</f>
        <v/>
      </c>
      <c r="F1212" s="4" t="str">
        <f>'[1]Formated data En'!J1212</f>
        <v/>
      </c>
      <c r="G1212" s="4" t="str">
        <f>'[1]Formated data En'!L1212</f>
        <v/>
      </c>
      <c r="H1212" s="4" t="str">
        <f>'[1]Formated data En'!E1212</f>
        <v/>
      </c>
      <c r="I1212" s="4" t="str">
        <f>'[1]Formated data En'!G1212</f>
        <v/>
      </c>
      <c r="J1212" s="4" t="str">
        <f>'[1]Formated data En'!H1212</f>
        <v/>
      </c>
      <c r="K1212" s="4" t="str">
        <f>'[1]Formated data En'!I1212</f>
        <v/>
      </c>
      <c r="L1212" s="4" t="str">
        <f>'[1]Formated data En'!K1212</f>
        <v/>
      </c>
      <c r="M1212" s="4" t="str">
        <f>'[1]Formated data En'!M1212</f>
        <v/>
      </c>
    </row>
    <row r="1213" spans="1:13" x14ac:dyDescent="0.25">
      <c r="A1213" s="4">
        <f>'[1]Formated data En'!A1213</f>
        <v>0</v>
      </c>
      <c r="B1213" s="4">
        <f>'[1]Formated data En'!B1213</f>
        <v>0</v>
      </c>
      <c r="C1213" s="4" t="str">
        <f>'[1]Formated data En'!F1213</f>
        <v/>
      </c>
      <c r="D1213" s="4" t="str">
        <f>'[1]Formated data En'!C1213</f>
        <v/>
      </c>
      <c r="E1213" s="4" t="str">
        <f>'[1]Formated data En'!D1213</f>
        <v/>
      </c>
      <c r="F1213" s="4" t="str">
        <f>'[1]Formated data En'!J1213</f>
        <v/>
      </c>
      <c r="G1213" s="4" t="str">
        <f>'[1]Formated data En'!L1213</f>
        <v/>
      </c>
      <c r="H1213" s="4" t="str">
        <f>'[1]Formated data En'!E1213</f>
        <v/>
      </c>
      <c r="I1213" s="4" t="str">
        <f>'[1]Formated data En'!G1213</f>
        <v/>
      </c>
      <c r="J1213" s="4" t="str">
        <f>'[1]Formated data En'!H1213</f>
        <v/>
      </c>
      <c r="K1213" s="4" t="str">
        <f>'[1]Formated data En'!I1213</f>
        <v/>
      </c>
      <c r="L1213" s="4" t="str">
        <f>'[1]Formated data En'!K1213</f>
        <v/>
      </c>
      <c r="M1213" s="4" t="str">
        <f>'[1]Formated data En'!M1213</f>
        <v/>
      </c>
    </row>
    <row r="1214" spans="1:13" x14ac:dyDescent="0.25">
      <c r="A1214" s="4">
        <f>'[1]Formated data En'!A1214</f>
        <v>0</v>
      </c>
      <c r="B1214" s="4">
        <f>'[1]Formated data En'!B1214</f>
        <v>0</v>
      </c>
      <c r="C1214" s="4" t="str">
        <f>'[1]Formated data En'!F1214</f>
        <v/>
      </c>
      <c r="D1214" s="4" t="str">
        <f>'[1]Formated data En'!C1214</f>
        <v/>
      </c>
      <c r="E1214" s="4" t="str">
        <f>'[1]Formated data En'!D1214</f>
        <v/>
      </c>
      <c r="F1214" s="4" t="str">
        <f>'[1]Formated data En'!J1214</f>
        <v/>
      </c>
      <c r="G1214" s="4" t="str">
        <f>'[1]Formated data En'!L1214</f>
        <v/>
      </c>
      <c r="H1214" s="4" t="str">
        <f>'[1]Formated data En'!E1214</f>
        <v/>
      </c>
      <c r="I1214" s="4" t="str">
        <f>'[1]Formated data En'!G1214</f>
        <v/>
      </c>
      <c r="J1214" s="4" t="str">
        <f>'[1]Formated data En'!H1214</f>
        <v/>
      </c>
      <c r="K1214" s="4" t="str">
        <f>'[1]Formated data En'!I1214</f>
        <v/>
      </c>
      <c r="L1214" s="4" t="str">
        <f>'[1]Formated data En'!K1214</f>
        <v/>
      </c>
      <c r="M1214" s="4" t="str">
        <f>'[1]Formated data En'!M1214</f>
        <v/>
      </c>
    </row>
    <row r="1215" spans="1:13" x14ac:dyDescent="0.25">
      <c r="A1215" s="4">
        <f>'[1]Formated data En'!A1215</f>
        <v>0</v>
      </c>
      <c r="B1215" s="4">
        <f>'[1]Formated data En'!B1215</f>
        <v>0</v>
      </c>
      <c r="C1215" s="4" t="str">
        <f>'[1]Formated data En'!F1215</f>
        <v/>
      </c>
      <c r="D1215" s="4" t="str">
        <f>'[1]Formated data En'!C1215</f>
        <v/>
      </c>
      <c r="E1215" s="4" t="str">
        <f>'[1]Formated data En'!D1215</f>
        <v/>
      </c>
      <c r="F1215" s="4" t="str">
        <f>'[1]Formated data En'!J1215</f>
        <v/>
      </c>
      <c r="G1215" s="4" t="str">
        <f>'[1]Formated data En'!L1215</f>
        <v/>
      </c>
      <c r="H1215" s="4" t="str">
        <f>'[1]Formated data En'!E1215</f>
        <v/>
      </c>
      <c r="I1215" s="4" t="str">
        <f>'[1]Formated data En'!G1215</f>
        <v/>
      </c>
      <c r="J1215" s="4" t="str">
        <f>'[1]Formated data En'!H1215</f>
        <v/>
      </c>
      <c r="K1215" s="4" t="str">
        <f>'[1]Formated data En'!I1215</f>
        <v/>
      </c>
      <c r="L1215" s="4" t="str">
        <f>'[1]Formated data En'!K1215</f>
        <v/>
      </c>
      <c r="M1215" s="4" t="str">
        <f>'[1]Formated data En'!M1215</f>
        <v/>
      </c>
    </row>
    <row r="1216" spans="1:13" x14ac:dyDescent="0.25">
      <c r="A1216" s="4">
        <f>'[1]Formated data En'!A1216</f>
        <v>0</v>
      </c>
      <c r="B1216" s="4">
        <f>'[1]Formated data En'!B1216</f>
        <v>0</v>
      </c>
      <c r="C1216" s="4" t="str">
        <f>'[1]Formated data En'!F1216</f>
        <v/>
      </c>
      <c r="D1216" s="4" t="str">
        <f>'[1]Formated data En'!C1216</f>
        <v/>
      </c>
      <c r="E1216" s="4" t="str">
        <f>'[1]Formated data En'!D1216</f>
        <v/>
      </c>
      <c r="F1216" s="4" t="str">
        <f>'[1]Formated data En'!J1216</f>
        <v/>
      </c>
      <c r="G1216" s="4" t="str">
        <f>'[1]Formated data En'!L1216</f>
        <v/>
      </c>
      <c r="H1216" s="4" t="str">
        <f>'[1]Formated data En'!E1216</f>
        <v/>
      </c>
      <c r="I1216" s="4" t="str">
        <f>'[1]Formated data En'!G1216</f>
        <v/>
      </c>
      <c r="J1216" s="4" t="str">
        <f>'[1]Formated data En'!H1216</f>
        <v/>
      </c>
      <c r="K1216" s="4" t="str">
        <f>'[1]Formated data En'!I1216</f>
        <v/>
      </c>
      <c r="L1216" s="4" t="str">
        <f>'[1]Formated data En'!K1216</f>
        <v/>
      </c>
      <c r="M1216" s="4" t="str">
        <f>'[1]Formated data En'!M1216</f>
        <v/>
      </c>
    </row>
    <row r="1217" spans="1:13" x14ac:dyDescent="0.25">
      <c r="A1217" s="4">
        <f>'[1]Formated data En'!A1217</f>
        <v>0</v>
      </c>
      <c r="B1217" s="4">
        <f>'[1]Formated data En'!B1217</f>
        <v>0</v>
      </c>
      <c r="C1217" s="4" t="str">
        <f>'[1]Formated data En'!F1217</f>
        <v/>
      </c>
      <c r="D1217" s="4" t="str">
        <f>'[1]Formated data En'!C1217</f>
        <v/>
      </c>
      <c r="E1217" s="4" t="str">
        <f>'[1]Formated data En'!D1217</f>
        <v/>
      </c>
      <c r="F1217" s="4" t="str">
        <f>'[1]Formated data En'!J1217</f>
        <v/>
      </c>
      <c r="G1217" s="4" t="str">
        <f>'[1]Formated data En'!L1217</f>
        <v/>
      </c>
      <c r="H1217" s="4" t="str">
        <f>'[1]Formated data En'!E1217</f>
        <v/>
      </c>
      <c r="I1217" s="4" t="str">
        <f>'[1]Formated data En'!G1217</f>
        <v/>
      </c>
      <c r="J1217" s="4" t="str">
        <f>'[1]Formated data En'!H1217</f>
        <v/>
      </c>
      <c r="K1217" s="4" t="str">
        <f>'[1]Formated data En'!I1217</f>
        <v/>
      </c>
      <c r="L1217" s="4" t="str">
        <f>'[1]Formated data En'!K1217</f>
        <v/>
      </c>
      <c r="M1217" s="4" t="str">
        <f>'[1]Formated data En'!M1217</f>
        <v/>
      </c>
    </row>
    <row r="1218" spans="1:13" x14ac:dyDescent="0.25">
      <c r="A1218" s="4">
        <f>'[1]Formated data En'!A1218</f>
        <v>0</v>
      </c>
      <c r="B1218" s="4">
        <f>'[1]Formated data En'!B1218</f>
        <v>0</v>
      </c>
      <c r="C1218" s="4" t="str">
        <f>'[1]Formated data En'!F1218</f>
        <v/>
      </c>
      <c r="D1218" s="4" t="str">
        <f>'[1]Formated data En'!C1218</f>
        <v/>
      </c>
      <c r="E1218" s="4" t="str">
        <f>'[1]Formated data En'!D1218</f>
        <v/>
      </c>
      <c r="F1218" s="4" t="str">
        <f>'[1]Formated data En'!J1218</f>
        <v/>
      </c>
      <c r="G1218" s="4" t="str">
        <f>'[1]Formated data En'!L1218</f>
        <v/>
      </c>
      <c r="H1218" s="4" t="str">
        <f>'[1]Formated data En'!E1218</f>
        <v/>
      </c>
      <c r="I1218" s="4" t="str">
        <f>'[1]Formated data En'!G1218</f>
        <v/>
      </c>
      <c r="J1218" s="4" t="str">
        <f>'[1]Formated data En'!H1218</f>
        <v/>
      </c>
      <c r="K1218" s="4" t="str">
        <f>'[1]Formated data En'!I1218</f>
        <v/>
      </c>
      <c r="L1218" s="4" t="str">
        <f>'[1]Formated data En'!K1218</f>
        <v/>
      </c>
      <c r="M1218" s="4" t="str">
        <f>'[1]Formated data En'!M1218</f>
        <v/>
      </c>
    </row>
    <row r="1219" spans="1:13" x14ac:dyDescent="0.25">
      <c r="A1219" s="4">
        <f>'[1]Formated data En'!A1219</f>
        <v>0</v>
      </c>
      <c r="B1219" s="4">
        <f>'[1]Formated data En'!B1219</f>
        <v>0</v>
      </c>
      <c r="C1219" s="4" t="str">
        <f>'[1]Formated data En'!F1219</f>
        <v/>
      </c>
      <c r="D1219" s="4" t="str">
        <f>'[1]Formated data En'!C1219</f>
        <v/>
      </c>
      <c r="E1219" s="4" t="str">
        <f>'[1]Formated data En'!D1219</f>
        <v/>
      </c>
      <c r="F1219" s="4" t="str">
        <f>'[1]Formated data En'!J1219</f>
        <v/>
      </c>
      <c r="G1219" s="4" t="str">
        <f>'[1]Formated data En'!L1219</f>
        <v/>
      </c>
      <c r="H1219" s="4" t="str">
        <f>'[1]Formated data En'!E1219</f>
        <v/>
      </c>
      <c r="I1219" s="4" t="str">
        <f>'[1]Formated data En'!G1219</f>
        <v/>
      </c>
      <c r="J1219" s="4" t="str">
        <f>'[1]Formated data En'!H1219</f>
        <v/>
      </c>
      <c r="K1219" s="4" t="str">
        <f>'[1]Formated data En'!I1219</f>
        <v/>
      </c>
      <c r="L1219" s="4" t="str">
        <f>'[1]Formated data En'!K1219</f>
        <v/>
      </c>
      <c r="M1219" s="4" t="str">
        <f>'[1]Formated data En'!M1219</f>
        <v/>
      </c>
    </row>
    <row r="1220" spans="1:13" x14ac:dyDescent="0.25">
      <c r="A1220" s="4">
        <f>'[1]Formated data En'!A1220</f>
        <v>0</v>
      </c>
      <c r="B1220" s="4">
        <f>'[1]Formated data En'!B1220</f>
        <v>0</v>
      </c>
      <c r="C1220" s="4" t="str">
        <f>'[1]Formated data En'!F1220</f>
        <v/>
      </c>
      <c r="D1220" s="4" t="str">
        <f>'[1]Formated data En'!C1220</f>
        <v/>
      </c>
      <c r="E1220" s="4" t="str">
        <f>'[1]Formated data En'!D1220</f>
        <v/>
      </c>
      <c r="F1220" s="4" t="str">
        <f>'[1]Formated data En'!J1220</f>
        <v/>
      </c>
      <c r="G1220" s="4" t="str">
        <f>'[1]Formated data En'!L1220</f>
        <v/>
      </c>
      <c r="H1220" s="4" t="str">
        <f>'[1]Formated data En'!E1220</f>
        <v/>
      </c>
      <c r="I1220" s="4" t="str">
        <f>'[1]Formated data En'!G1220</f>
        <v/>
      </c>
      <c r="J1220" s="4" t="str">
        <f>'[1]Formated data En'!H1220</f>
        <v/>
      </c>
      <c r="K1220" s="4" t="str">
        <f>'[1]Formated data En'!I1220</f>
        <v/>
      </c>
      <c r="L1220" s="4" t="str">
        <f>'[1]Formated data En'!K1220</f>
        <v/>
      </c>
      <c r="M1220" s="4" t="str">
        <f>'[1]Formated data En'!M1220</f>
        <v/>
      </c>
    </row>
    <row r="1221" spans="1:13" x14ac:dyDescent="0.25">
      <c r="A1221" s="4">
        <f>'[1]Formated data En'!A1221</f>
        <v>0</v>
      </c>
      <c r="B1221" s="4">
        <f>'[1]Formated data En'!B1221</f>
        <v>0</v>
      </c>
      <c r="C1221" s="4" t="str">
        <f>'[1]Formated data En'!F1221</f>
        <v/>
      </c>
      <c r="D1221" s="4" t="str">
        <f>'[1]Formated data En'!C1221</f>
        <v/>
      </c>
      <c r="E1221" s="4" t="str">
        <f>'[1]Formated data En'!D1221</f>
        <v/>
      </c>
      <c r="F1221" s="4" t="str">
        <f>'[1]Formated data En'!J1221</f>
        <v/>
      </c>
      <c r="G1221" s="4" t="str">
        <f>'[1]Formated data En'!L1221</f>
        <v/>
      </c>
      <c r="H1221" s="4" t="str">
        <f>'[1]Formated data En'!E1221</f>
        <v/>
      </c>
      <c r="I1221" s="4" t="str">
        <f>'[1]Formated data En'!G1221</f>
        <v/>
      </c>
      <c r="J1221" s="4" t="str">
        <f>'[1]Formated data En'!H1221</f>
        <v/>
      </c>
      <c r="K1221" s="4" t="str">
        <f>'[1]Formated data En'!I1221</f>
        <v/>
      </c>
      <c r="L1221" s="4" t="str">
        <f>'[1]Formated data En'!K1221</f>
        <v/>
      </c>
      <c r="M1221" s="4" t="str">
        <f>'[1]Formated data En'!M1221</f>
        <v/>
      </c>
    </row>
    <row r="1222" spans="1:13" x14ac:dyDescent="0.25">
      <c r="A1222" s="4">
        <f>'[1]Formated data En'!A1222</f>
        <v>0</v>
      </c>
      <c r="B1222" s="4">
        <f>'[1]Formated data En'!B1222</f>
        <v>0</v>
      </c>
      <c r="C1222" s="4" t="str">
        <f>'[1]Formated data En'!F1222</f>
        <v/>
      </c>
      <c r="D1222" s="4" t="str">
        <f>'[1]Formated data En'!C1222</f>
        <v/>
      </c>
      <c r="E1222" s="4" t="str">
        <f>'[1]Formated data En'!D1222</f>
        <v/>
      </c>
      <c r="F1222" s="4" t="str">
        <f>'[1]Formated data En'!J1222</f>
        <v/>
      </c>
      <c r="G1222" s="4" t="str">
        <f>'[1]Formated data En'!L1222</f>
        <v/>
      </c>
      <c r="H1222" s="4" t="str">
        <f>'[1]Formated data En'!E1222</f>
        <v/>
      </c>
      <c r="I1222" s="4" t="str">
        <f>'[1]Formated data En'!G1222</f>
        <v/>
      </c>
      <c r="J1222" s="4" t="str">
        <f>'[1]Formated data En'!H1222</f>
        <v/>
      </c>
      <c r="K1222" s="4" t="str">
        <f>'[1]Formated data En'!I1222</f>
        <v/>
      </c>
      <c r="L1222" s="4" t="str">
        <f>'[1]Formated data En'!K1222</f>
        <v/>
      </c>
      <c r="M1222" s="4" t="str">
        <f>'[1]Formated data En'!M1222</f>
        <v/>
      </c>
    </row>
    <row r="1223" spans="1:13" x14ac:dyDescent="0.25">
      <c r="A1223" s="4">
        <f>'[1]Formated data En'!A1223</f>
        <v>0</v>
      </c>
      <c r="B1223" s="4">
        <f>'[1]Formated data En'!B1223</f>
        <v>0</v>
      </c>
      <c r="C1223" s="4" t="str">
        <f>'[1]Formated data En'!F1223</f>
        <v/>
      </c>
      <c r="D1223" s="4" t="str">
        <f>'[1]Formated data En'!C1223</f>
        <v/>
      </c>
      <c r="E1223" s="4" t="str">
        <f>'[1]Formated data En'!D1223</f>
        <v/>
      </c>
      <c r="F1223" s="4" t="str">
        <f>'[1]Formated data En'!J1223</f>
        <v/>
      </c>
      <c r="G1223" s="4" t="str">
        <f>'[1]Formated data En'!L1223</f>
        <v/>
      </c>
      <c r="H1223" s="4" t="str">
        <f>'[1]Formated data En'!E1223</f>
        <v/>
      </c>
      <c r="I1223" s="4" t="str">
        <f>'[1]Formated data En'!G1223</f>
        <v/>
      </c>
      <c r="J1223" s="4" t="str">
        <f>'[1]Formated data En'!H1223</f>
        <v/>
      </c>
      <c r="K1223" s="4" t="str">
        <f>'[1]Formated data En'!I1223</f>
        <v/>
      </c>
      <c r="L1223" s="4" t="str">
        <f>'[1]Formated data En'!K1223</f>
        <v/>
      </c>
      <c r="M1223" s="4" t="str">
        <f>'[1]Formated data En'!M1223</f>
        <v/>
      </c>
    </row>
    <row r="1224" spans="1:13" x14ac:dyDescent="0.25">
      <c r="A1224" s="4">
        <f>'[1]Formated data En'!A1224</f>
        <v>0</v>
      </c>
      <c r="B1224" s="4">
        <f>'[1]Formated data En'!B1224</f>
        <v>0</v>
      </c>
      <c r="C1224" s="4" t="str">
        <f>'[1]Formated data En'!F1224</f>
        <v/>
      </c>
      <c r="D1224" s="4" t="str">
        <f>'[1]Formated data En'!C1224</f>
        <v/>
      </c>
      <c r="E1224" s="4" t="str">
        <f>'[1]Formated data En'!D1224</f>
        <v/>
      </c>
      <c r="F1224" s="4" t="str">
        <f>'[1]Formated data En'!J1224</f>
        <v/>
      </c>
      <c r="G1224" s="4" t="str">
        <f>'[1]Formated data En'!L1224</f>
        <v/>
      </c>
      <c r="H1224" s="4" t="str">
        <f>'[1]Formated data En'!E1224</f>
        <v/>
      </c>
      <c r="I1224" s="4" t="str">
        <f>'[1]Formated data En'!G1224</f>
        <v/>
      </c>
      <c r="J1224" s="4" t="str">
        <f>'[1]Formated data En'!H1224</f>
        <v/>
      </c>
      <c r="K1224" s="4" t="str">
        <f>'[1]Formated data En'!I1224</f>
        <v/>
      </c>
      <c r="L1224" s="4" t="str">
        <f>'[1]Formated data En'!K1224</f>
        <v/>
      </c>
      <c r="M1224" s="4" t="str">
        <f>'[1]Formated data En'!M1224</f>
        <v/>
      </c>
    </row>
    <row r="1225" spans="1:13" x14ac:dyDescent="0.25">
      <c r="A1225" s="4">
        <f>'[1]Formated data En'!A1225</f>
        <v>0</v>
      </c>
      <c r="B1225" s="4">
        <f>'[1]Formated data En'!B1225</f>
        <v>0</v>
      </c>
      <c r="C1225" s="4" t="str">
        <f>'[1]Formated data En'!F1225</f>
        <v/>
      </c>
      <c r="D1225" s="4" t="str">
        <f>'[1]Formated data En'!C1225</f>
        <v/>
      </c>
      <c r="E1225" s="4" t="str">
        <f>'[1]Formated data En'!D1225</f>
        <v/>
      </c>
      <c r="F1225" s="4" t="str">
        <f>'[1]Formated data En'!J1225</f>
        <v/>
      </c>
      <c r="G1225" s="4" t="str">
        <f>'[1]Formated data En'!L1225</f>
        <v/>
      </c>
      <c r="H1225" s="4" t="str">
        <f>'[1]Formated data En'!E1225</f>
        <v/>
      </c>
      <c r="I1225" s="4" t="str">
        <f>'[1]Formated data En'!G1225</f>
        <v/>
      </c>
      <c r="J1225" s="4" t="str">
        <f>'[1]Formated data En'!H1225</f>
        <v/>
      </c>
      <c r="K1225" s="4" t="str">
        <f>'[1]Formated data En'!I1225</f>
        <v/>
      </c>
      <c r="L1225" s="4" t="str">
        <f>'[1]Formated data En'!K1225</f>
        <v/>
      </c>
      <c r="M1225" s="4" t="str">
        <f>'[1]Formated data En'!M1225</f>
        <v/>
      </c>
    </row>
    <row r="1226" spans="1:13" x14ac:dyDescent="0.25">
      <c r="A1226" s="4">
        <f>'[1]Formated data En'!A1226</f>
        <v>0</v>
      </c>
      <c r="B1226" s="4">
        <f>'[1]Formated data En'!B1226</f>
        <v>0</v>
      </c>
      <c r="C1226" s="4" t="str">
        <f>'[1]Formated data En'!F1226</f>
        <v/>
      </c>
      <c r="D1226" s="4" t="str">
        <f>'[1]Formated data En'!C1226</f>
        <v/>
      </c>
      <c r="E1226" s="4" t="str">
        <f>'[1]Formated data En'!D1226</f>
        <v/>
      </c>
      <c r="F1226" s="4" t="str">
        <f>'[1]Formated data En'!J1226</f>
        <v/>
      </c>
      <c r="G1226" s="4" t="str">
        <f>'[1]Formated data En'!L1226</f>
        <v/>
      </c>
      <c r="H1226" s="4" t="str">
        <f>'[1]Formated data En'!E1226</f>
        <v/>
      </c>
      <c r="I1226" s="4" t="str">
        <f>'[1]Formated data En'!G1226</f>
        <v/>
      </c>
      <c r="J1226" s="4" t="str">
        <f>'[1]Formated data En'!H1226</f>
        <v/>
      </c>
      <c r="K1226" s="4" t="str">
        <f>'[1]Formated data En'!I1226</f>
        <v/>
      </c>
      <c r="L1226" s="4" t="str">
        <f>'[1]Formated data En'!K1226</f>
        <v/>
      </c>
      <c r="M1226" s="4" t="str">
        <f>'[1]Formated data En'!M1226</f>
        <v/>
      </c>
    </row>
    <row r="1227" spans="1:13" x14ac:dyDescent="0.25">
      <c r="A1227" s="4">
        <f>'[1]Formated data En'!A1227</f>
        <v>0</v>
      </c>
      <c r="B1227" s="4">
        <f>'[1]Formated data En'!B1227</f>
        <v>0</v>
      </c>
      <c r="C1227" s="4" t="str">
        <f>'[1]Formated data En'!F1227</f>
        <v/>
      </c>
      <c r="D1227" s="4" t="str">
        <f>'[1]Formated data En'!C1227</f>
        <v/>
      </c>
      <c r="E1227" s="4" t="str">
        <f>'[1]Formated data En'!D1227</f>
        <v/>
      </c>
      <c r="F1227" s="4" t="str">
        <f>'[1]Formated data En'!J1227</f>
        <v/>
      </c>
      <c r="G1227" s="4" t="str">
        <f>'[1]Formated data En'!L1227</f>
        <v/>
      </c>
      <c r="H1227" s="4" t="str">
        <f>'[1]Formated data En'!E1227</f>
        <v/>
      </c>
      <c r="I1227" s="4" t="str">
        <f>'[1]Formated data En'!G1227</f>
        <v/>
      </c>
      <c r="J1227" s="4" t="str">
        <f>'[1]Formated data En'!H1227</f>
        <v/>
      </c>
      <c r="K1227" s="4" t="str">
        <f>'[1]Formated data En'!I1227</f>
        <v/>
      </c>
      <c r="L1227" s="4" t="str">
        <f>'[1]Formated data En'!K1227</f>
        <v/>
      </c>
      <c r="M1227" s="4" t="str">
        <f>'[1]Formated data En'!M1227</f>
        <v/>
      </c>
    </row>
    <row r="1228" spans="1:13" x14ac:dyDescent="0.25">
      <c r="A1228" s="4">
        <f>'[1]Formated data En'!A1228</f>
        <v>0</v>
      </c>
      <c r="B1228" s="4">
        <f>'[1]Formated data En'!B1228</f>
        <v>0</v>
      </c>
      <c r="C1228" s="4" t="str">
        <f>'[1]Formated data En'!F1228</f>
        <v/>
      </c>
      <c r="D1228" s="4" t="str">
        <f>'[1]Formated data En'!C1228</f>
        <v/>
      </c>
      <c r="E1228" s="4" t="str">
        <f>'[1]Formated data En'!D1228</f>
        <v/>
      </c>
      <c r="F1228" s="4" t="str">
        <f>'[1]Formated data En'!J1228</f>
        <v/>
      </c>
      <c r="G1228" s="4" t="str">
        <f>'[1]Formated data En'!L1228</f>
        <v/>
      </c>
      <c r="H1228" s="4" t="str">
        <f>'[1]Formated data En'!E1228</f>
        <v/>
      </c>
      <c r="I1228" s="4" t="str">
        <f>'[1]Formated data En'!G1228</f>
        <v/>
      </c>
      <c r="J1228" s="4" t="str">
        <f>'[1]Formated data En'!H1228</f>
        <v/>
      </c>
      <c r="K1228" s="4" t="str">
        <f>'[1]Formated data En'!I1228</f>
        <v/>
      </c>
      <c r="L1228" s="4" t="str">
        <f>'[1]Formated data En'!K1228</f>
        <v/>
      </c>
      <c r="M1228" s="4" t="str">
        <f>'[1]Formated data En'!M1228</f>
        <v/>
      </c>
    </row>
    <row r="1229" spans="1:13" x14ac:dyDescent="0.25">
      <c r="A1229" s="4">
        <f>'[1]Formated data En'!A1229</f>
        <v>0</v>
      </c>
      <c r="B1229" s="4">
        <f>'[1]Formated data En'!B1229</f>
        <v>0</v>
      </c>
      <c r="C1229" s="4" t="str">
        <f>'[1]Formated data En'!F1229</f>
        <v/>
      </c>
      <c r="D1229" s="4" t="str">
        <f>'[1]Formated data En'!C1229</f>
        <v/>
      </c>
      <c r="E1229" s="4" t="str">
        <f>'[1]Formated data En'!D1229</f>
        <v/>
      </c>
      <c r="F1229" s="4" t="str">
        <f>'[1]Formated data En'!J1229</f>
        <v/>
      </c>
      <c r="G1229" s="4" t="str">
        <f>'[1]Formated data En'!L1229</f>
        <v/>
      </c>
      <c r="H1229" s="4" t="str">
        <f>'[1]Formated data En'!E1229</f>
        <v/>
      </c>
      <c r="I1229" s="4" t="str">
        <f>'[1]Formated data En'!G1229</f>
        <v/>
      </c>
      <c r="J1229" s="4" t="str">
        <f>'[1]Formated data En'!H1229</f>
        <v/>
      </c>
      <c r="K1229" s="4" t="str">
        <f>'[1]Formated data En'!I1229</f>
        <v/>
      </c>
      <c r="L1229" s="4" t="str">
        <f>'[1]Formated data En'!K1229</f>
        <v/>
      </c>
      <c r="M1229" s="4" t="str">
        <f>'[1]Formated data En'!M1229</f>
        <v/>
      </c>
    </row>
    <row r="1230" spans="1:13" x14ac:dyDescent="0.25">
      <c r="A1230" s="4">
        <f>'[1]Formated data En'!A1230</f>
        <v>0</v>
      </c>
      <c r="B1230" s="4">
        <f>'[1]Formated data En'!B1230</f>
        <v>0</v>
      </c>
      <c r="C1230" s="4" t="str">
        <f>'[1]Formated data En'!F1230</f>
        <v/>
      </c>
      <c r="D1230" s="4" t="str">
        <f>'[1]Formated data En'!C1230</f>
        <v/>
      </c>
      <c r="E1230" s="4" t="str">
        <f>'[1]Formated data En'!D1230</f>
        <v/>
      </c>
      <c r="F1230" s="4" t="str">
        <f>'[1]Formated data En'!J1230</f>
        <v/>
      </c>
      <c r="G1230" s="4" t="str">
        <f>'[1]Formated data En'!L1230</f>
        <v/>
      </c>
      <c r="H1230" s="4" t="str">
        <f>'[1]Formated data En'!E1230</f>
        <v/>
      </c>
      <c r="I1230" s="4" t="str">
        <f>'[1]Formated data En'!G1230</f>
        <v/>
      </c>
      <c r="J1230" s="4" t="str">
        <f>'[1]Formated data En'!H1230</f>
        <v/>
      </c>
      <c r="K1230" s="4" t="str">
        <f>'[1]Formated data En'!I1230</f>
        <v/>
      </c>
      <c r="L1230" s="4" t="str">
        <f>'[1]Formated data En'!K1230</f>
        <v/>
      </c>
      <c r="M1230" s="4" t="str">
        <f>'[1]Formated data En'!M1230</f>
        <v/>
      </c>
    </row>
    <row r="1231" spans="1:13" x14ac:dyDescent="0.25">
      <c r="A1231" s="4">
        <f>'[1]Formated data En'!A1231</f>
        <v>0</v>
      </c>
      <c r="B1231" s="4">
        <f>'[1]Formated data En'!B1231</f>
        <v>0</v>
      </c>
      <c r="C1231" s="4" t="str">
        <f>'[1]Formated data En'!F1231</f>
        <v/>
      </c>
      <c r="D1231" s="4" t="str">
        <f>'[1]Formated data En'!C1231</f>
        <v/>
      </c>
      <c r="E1231" s="4" t="str">
        <f>'[1]Formated data En'!D1231</f>
        <v/>
      </c>
      <c r="F1231" s="4" t="str">
        <f>'[1]Formated data En'!J1231</f>
        <v/>
      </c>
      <c r="G1231" s="4" t="str">
        <f>'[1]Formated data En'!L1231</f>
        <v/>
      </c>
      <c r="H1231" s="4" t="str">
        <f>'[1]Formated data En'!E1231</f>
        <v/>
      </c>
      <c r="I1231" s="4" t="str">
        <f>'[1]Formated data En'!G1231</f>
        <v/>
      </c>
      <c r="J1231" s="4" t="str">
        <f>'[1]Formated data En'!H1231</f>
        <v/>
      </c>
      <c r="K1231" s="4" t="str">
        <f>'[1]Formated data En'!I1231</f>
        <v/>
      </c>
      <c r="L1231" s="4" t="str">
        <f>'[1]Formated data En'!K1231</f>
        <v/>
      </c>
      <c r="M1231" s="4" t="str">
        <f>'[1]Formated data En'!M1231</f>
        <v/>
      </c>
    </row>
    <row r="1232" spans="1:13" x14ac:dyDescent="0.25">
      <c r="A1232" s="4">
        <f>'[1]Formated data En'!A1232</f>
        <v>0</v>
      </c>
      <c r="B1232" s="4">
        <f>'[1]Formated data En'!B1232</f>
        <v>0</v>
      </c>
      <c r="C1232" s="4" t="str">
        <f>'[1]Formated data En'!F1232</f>
        <v/>
      </c>
      <c r="D1232" s="4" t="str">
        <f>'[1]Formated data En'!C1232</f>
        <v/>
      </c>
      <c r="E1232" s="4" t="str">
        <f>'[1]Formated data En'!D1232</f>
        <v/>
      </c>
      <c r="F1232" s="4" t="str">
        <f>'[1]Formated data En'!J1232</f>
        <v/>
      </c>
      <c r="G1232" s="4" t="str">
        <f>'[1]Formated data En'!L1232</f>
        <v/>
      </c>
      <c r="H1232" s="4" t="str">
        <f>'[1]Formated data En'!E1232</f>
        <v/>
      </c>
      <c r="I1232" s="4" t="str">
        <f>'[1]Formated data En'!G1232</f>
        <v/>
      </c>
      <c r="J1232" s="4" t="str">
        <f>'[1]Formated data En'!H1232</f>
        <v/>
      </c>
      <c r="K1232" s="4" t="str">
        <f>'[1]Formated data En'!I1232</f>
        <v/>
      </c>
      <c r="L1232" s="4" t="str">
        <f>'[1]Formated data En'!K1232</f>
        <v/>
      </c>
      <c r="M1232" s="4" t="str">
        <f>'[1]Formated data En'!M1232</f>
        <v/>
      </c>
    </row>
    <row r="1233" spans="1:13" x14ac:dyDescent="0.25">
      <c r="A1233" s="4">
        <f>'[1]Formated data En'!A1233</f>
        <v>0</v>
      </c>
      <c r="B1233" s="4">
        <f>'[1]Formated data En'!B1233</f>
        <v>0</v>
      </c>
      <c r="C1233" s="4" t="str">
        <f>'[1]Formated data En'!F1233</f>
        <v/>
      </c>
      <c r="D1233" s="4" t="str">
        <f>'[1]Formated data En'!C1233</f>
        <v/>
      </c>
      <c r="E1233" s="4" t="str">
        <f>'[1]Formated data En'!D1233</f>
        <v/>
      </c>
      <c r="F1233" s="4" t="str">
        <f>'[1]Formated data En'!J1233</f>
        <v/>
      </c>
      <c r="G1233" s="4" t="str">
        <f>'[1]Formated data En'!L1233</f>
        <v/>
      </c>
      <c r="H1233" s="4" t="str">
        <f>'[1]Formated data En'!E1233</f>
        <v/>
      </c>
      <c r="I1233" s="4" t="str">
        <f>'[1]Formated data En'!G1233</f>
        <v/>
      </c>
      <c r="J1233" s="4" t="str">
        <f>'[1]Formated data En'!H1233</f>
        <v/>
      </c>
      <c r="K1233" s="4" t="str">
        <f>'[1]Formated data En'!I1233</f>
        <v/>
      </c>
      <c r="L1233" s="4" t="str">
        <f>'[1]Formated data En'!K1233</f>
        <v/>
      </c>
      <c r="M1233" s="4" t="str">
        <f>'[1]Formated data En'!M1233</f>
        <v/>
      </c>
    </row>
    <row r="1234" spans="1:13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</row>
  </sheetData>
  <mergeCells count="4">
    <mergeCell ref="A1:AQ1"/>
    <mergeCell ref="A2:AQ2"/>
    <mergeCell ref="A3:AT3"/>
    <mergeCell ref="A4:AT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.75" x14ac:dyDescent="0.25"/>
  <sheetData>
    <row r="1" spans="1:1" x14ac:dyDescent="0.25">
      <c r="A1" t="s">
        <v>17</v>
      </c>
    </row>
    <row r="2" spans="1:1" x14ac:dyDescent="0.25">
      <c r="A2" s="1" t="s">
        <v>14</v>
      </c>
    </row>
    <row r="3" spans="1:1" x14ac:dyDescent="0.25">
      <c r="A3" s="1" t="s">
        <v>13</v>
      </c>
    </row>
  </sheetData>
  <hyperlinks>
    <hyperlink ref="A3" r:id="rId1" display="https://www150.statcan.gc.ca/t1/tbl1/fr/tv.action?pid=2410000301"/>
    <hyperlink ref="A2" r:id="rId2" display="https://www150.statcan.gc.ca/t1/tbl1/fr/tv.action?pid=241000410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Données sur les arrivées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des arrivées de voyageurs étrangers - janvier 1972 à novembre 2020</dc:title>
  <dc:creator>Olga Goldin</dc:creator>
  <cp:lastModifiedBy>Olga Goldin</cp:lastModifiedBy>
  <dcterms:created xsi:type="dcterms:W3CDTF">2020-08-24T23:33:49Z</dcterms:created>
  <dcterms:modified xsi:type="dcterms:W3CDTF">2021-10-27T23:01:32Z</dcterms:modified>
</cp:coreProperties>
</file>